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90" windowWidth="21840" windowHeight="12375"/>
  </bookViews>
  <sheets>
    <sheet name="Sheet1" sheetId="1" r:id="rId1"/>
  </sheets>
  <calcPr calcId="144525"/>
</workbook>
</file>

<file path=xl/calcChain.xml><?xml version="1.0" encoding="utf-8"?>
<calcChain xmlns="http://schemas.openxmlformats.org/spreadsheetml/2006/main">
  <c r="E18" i="1" l="1"/>
</calcChain>
</file>

<file path=xl/sharedStrings.xml><?xml version="1.0" encoding="utf-8"?>
<sst xmlns="http://schemas.openxmlformats.org/spreadsheetml/2006/main" count="121" uniqueCount="84">
  <si>
    <t>云南中医药大学2021年公开招聘见习岗位工作人员计划汇总表</t>
  </si>
  <si>
    <t>序号</t>
  </si>
  <si>
    <t>部门</t>
  </si>
  <si>
    <t>学历要求</t>
  </si>
  <si>
    <t>专业要求</t>
  </si>
  <si>
    <t>其他资格条件</t>
  </si>
  <si>
    <t>联系人</t>
  </si>
  <si>
    <t>联系电话</t>
  </si>
  <si>
    <t>备注</t>
  </si>
  <si>
    <t>本科及以上</t>
  </si>
  <si>
    <t>管理类、新闻类、文学类、艺术类、马克思主义中国化研究</t>
  </si>
  <si>
    <t>无</t>
  </si>
  <si>
    <t>0871-65918184</t>
  </si>
  <si>
    <t>财会金融管理类、行政管理类、工商管理类、医药类、计算机软件工程类</t>
  </si>
  <si>
    <t>有工作经验者优先</t>
  </si>
  <si>
    <t>不限</t>
  </si>
  <si>
    <t>张老师</t>
  </si>
  <si>
    <t>0871-65918202</t>
  </si>
  <si>
    <t>科研实验室管理</t>
    <phoneticPr fontId="6" type="noConversion"/>
  </si>
  <si>
    <t>本科及以上</t>
    <phoneticPr fontId="6" type="noConversion"/>
  </si>
  <si>
    <t>不限</t>
    <phoneticPr fontId="6" type="noConversion"/>
  </si>
  <si>
    <t>中共党员优先</t>
    <phoneticPr fontId="6" type="noConversion"/>
  </si>
  <si>
    <t>本科及以上</t>
    <phoneticPr fontId="6" type="noConversion"/>
  </si>
  <si>
    <t>无</t>
    <phoneticPr fontId="6" type="noConversion"/>
  </si>
  <si>
    <t xml:space="preserve">付老师 </t>
    <phoneticPr fontId="6" type="noConversion"/>
  </si>
  <si>
    <t>教学协管</t>
    <phoneticPr fontId="6" type="noConversion"/>
  </si>
  <si>
    <t>计算机相关专业</t>
    <phoneticPr fontId="6" type="noConversion"/>
  </si>
  <si>
    <t>资产处</t>
  </si>
  <si>
    <t>0871-65918052</t>
  </si>
  <si>
    <t>保卫处</t>
  </si>
  <si>
    <t>中药学院</t>
  </si>
  <si>
    <t>管理学、中药学、药学</t>
  </si>
  <si>
    <t>人文与管理学院</t>
  </si>
  <si>
    <t>应用心理学、市场营销、物流管理</t>
  </si>
  <si>
    <t>马老师</t>
  </si>
  <si>
    <t>0871—67497354</t>
  </si>
  <si>
    <t>图书馆</t>
  </si>
  <si>
    <t>中医药相关专业</t>
  </si>
  <si>
    <t>0871-65918115</t>
  </si>
  <si>
    <t>后勤服务集团</t>
  </si>
  <si>
    <t>浦老师</t>
  </si>
  <si>
    <t>合计</t>
    <phoneticPr fontId="6" type="noConversion"/>
  </si>
  <si>
    <t>党委宣传部、新闻中心（合署），云南省中医药宣传教育中心、社科联办公室</t>
  </si>
  <si>
    <t>工会、女职工委员会（合署）</t>
  </si>
  <si>
    <t>教务处、教师发展中心（合署）</t>
  </si>
  <si>
    <t>科技处（科研实验中心），云南省中医中药发展研究院</t>
  </si>
  <si>
    <t>国际合作交流处、港澳台办、国际教育学院（合署）</t>
  </si>
  <si>
    <t>学工部、学生处、武装部（合署）</t>
  </si>
  <si>
    <t>招聘岗位</t>
    <phoneticPr fontId="6" type="noConversion"/>
  </si>
  <si>
    <t>岗位代码</t>
    <phoneticPr fontId="6" type="noConversion"/>
  </si>
  <si>
    <t>JX003-01</t>
  </si>
  <si>
    <t>JX005-01</t>
  </si>
  <si>
    <t>JX009-01</t>
  </si>
  <si>
    <t>JX011-01</t>
  </si>
  <si>
    <t>JX011-02</t>
  </si>
  <si>
    <t>JX015-01</t>
  </si>
  <si>
    <t>JX037-01</t>
  </si>
  <si>
    <t>JX008-01</t>
  </si>
  <si>
    <t>JX012-01</t>
  </si>
  <si>
    <t>JX017-01</t>
  </si>
  <si>
    <t>JX021-01</t>
  </si>
  <si>
    <t>JX021-02</t>
  </si>
  <si>
    <t>JX021-03</t>
  </si>
  <si>
    <t>JX026-01</t>
  </si>
  <si>
    <t>JX032-01</t>
  </si>
  <si>
    <t>办公室管理</t>
    <phoneticPr fontId="6" type="noConversion"/>
  </si>
  <si>
    <t>留学生协管</t>
    <phoneticPr fontId="6" type="noConversion"/>
  </si>
  <si>
    <t>学工管理</t>
    <phoneticPr fontId="6" type="noConversion"/>
  </si>
  <si>
    <t>科研管理办公室管理</t>
    <phoneticPr fontId="6" type="noConversion"/>
  </si>
  <si>
    <t>学生管理办公室管理</t>
    <phoneticPr fontId="6" type="noConversion"/>
  </si>
  <si>
    <t>党政办公室管理</t>
    <phoneticPr fontId="6" type="noConversion"/>
  </si>
  <si>
    <t>读者服务部管理</t>
    <phoneticPr fontId="6" type="noConversion"/>
  </si>
  <si>
    <t>招聘
人数</t>
    <phoneticPr fontId="6" type="noConversion"/>
  </si>
  <si>
    <t>不限</t>
    <phoneticPr fontId="6" type="noConversion"/>
  </si>
  <si>
    <t>限男性</t>
    <phoneticPr fontId="6" type="noConversion"/>
  </si>
  <si>
    <t>退伍军人、中共党员、应届毕业生优先</t>
    <phoneticPr fontId="6" type="noConversion"/>
  </si>
  <si>
    <t>陈老师</t>
    <phoneticPr fontId="6" type="noConversion"/>
  </si>
  <si>
    <t>郭老师</t>
    <phoneticPr fontId="6" type="noConversion"/>
  </si>
  <si>
    <t>李老师</t>
    <phoneticPr fontId="6" type="noConversion"/>
  </si>
  <si>
    <t>张老师</t>
    <phoneticPr fontId="6" type="noConversion"/>
  </si>
  <si>
    <t>尚老师</t>
    <phoneticPr fontId="6" type="noConversion"/>
  </si>
  <si>
    <t>杨老师</t>
    <phoneticPr fontId="6" type="noConversion"/>
  </si>
  <si>
    <t>蒋老师</t>
    <phoneticPr fontId="6" type="noConversion"/>
  </si>
  <si>
    <t>工作地点：白塔校区（含和平村宿舍）</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</si>
</sst>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Red]0"/>
  </numFmts>
  <fonts count="8" x14ac:knownFonts="1">
    <font>
      <sz val="11"/>
      <color theme="1"/>
      <name val="宋体"/>
      <charset val="134"/>
      <scheme val="minor"/>
    </font>
    <font>
      <sz val="24"/>
      <color theme="1"/>
      <name val="宋体"/>
      <family val="3"/>
      <charset val="134"/>
      <scheme val="minor"/>
    </font>
    <font>
      <sz val="14"/>
      <color theme="1"/>
      <name val="宋体"/>
      <family val="3"/>
      <charset val="134"/>
      <scheme val="minor"/>
    </font>
    <font>
      <sz val="11"/>
      <color theme="1"/>
      <name val="宋体"/>
      <family val="3"/>
      <charset val="134"/>
      <scheme val="minor"/>
    </font>
    <font>
      <sz val="22"/>
      <color theme="1"/>
      <name val="方正小标宋_GBK"/>
      <family val="4"/>
      <charset val="134"/>
    </font>
    <font>
      <b/>
      <sz val="14"/>
      <name val="宋体"/>
      <family val="3"/>
      <charset val="134"/>
    </font>
    <font>
      <sz val="9"/>
      <name val="宋体"/>
      <family val="3"/>
      <charset val="134"/>
      <scheme val="minor"/>
    </font>
    <font>
      <sz val="11"/>
      <name val="宋体"/>
      <family val="3"/>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xf>
    <xf numFmtId="0" fontId="0" fillId="0" borderId="0" xfId="0" applyFill="1" applyAlignment="1">
      <alignment horizontal="center" vertical="center"/>
    </xf>
    <xf numFmtId="176" fontId="0" fillId="0" borderId="0" xfId="0" applyNumberFormat="1" applyFill="1" applyAlignment="1">
      <alignment horizontal="center"/>
    </xf>
    <xf numFmtId="0" fontId="0" fillId="0" borderId="0" xfId="0" applyFill="1" applyAlignment="1">
      <alignment vertical="center"/>
    </xf>
    <xf numFmtId="49" fontId="5"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176" fontId="0" fillId="0" borderId="2" xfId="0" applyNumberForma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4" zoomScale="80" zoomScaleNormal="80" workbookViewId="0">
      <selection activeCell="C10" sqref="C10"/>
    </sheetView>
  </sheetViews>
  <sheetFormatPr defaultColWidth="8.75" defaultRowHeight="30" customHeight="1" x14ac:dyDescent="0.15"/>
  <cols>
    <col min="1" max="1" width="6.375" style="4" customWidth="1"/>
    <col min="2" max="2" width="31.625" style="4" customWidth="1"/>
    <col min="3" max="3" width="18.875" style="5" customWidth="1"/>
    <col min="4" max="4" width="12.25" style="5" customWidth="1"/>
    <col min="5" max="5" width="6.875" style="6" customWidth="1"/>
    <col min="6" max="6" width="12.375" style="4" customWidth="1"/>
    <col min="7" max="7" width="23.375" style="4" customWidth="1"/>
    <col min="8" max="8" width="20.375" style="4" customWidth="1"/>
    <col min="9" max="9" width="12.125" style="4" customWidth="1"/>
    <col min="10" max="10" width="16.25" style="5" customWidth="1"/>
    <col min="11" max="11" width="19" style="5" customWidth="1"/>
    <col min="12" max="253" width="8.75" style="7"/>
    <col min="254" max="254" width="16.875" style="7" customWidth="1"/>
    <col min="255" max="255" width="19.625" style="7" customWidth="1"/>
    <col min="256" max="256" width="13.25" style="7" customWidth="1"/>
    <col min="257" max="257" width="14.125" style="7" customWidth="1"/>
    <col min="258" max="258" width="20.75" style="7" customWidth="1"/>
    <col min="259" max="259" width="11.75" style="7" customWidth="1"/>
    <col min="260" max="260" width="8.625" style="7" customWidth="1"/>
    <col min="261" max="261" width="8.75" style="7" customWidth="1"/>
    <col min="262" max="262" width="11.375" style="7" customWidth="1"/>
    <col min="263" max="263" width="23.125" style="7" customWidth="1"/>
    <col min="264" max="264" width="9.25" style="7" customWidth="1"/>
    <col min="265" max="265" width="11.75" style="7" customWidth="1"/>
    <col min="266" max="266" width="10.125" style="7" customWidth="1"/>
    <col min="267" max="267" width="11.25" style="7" customWidth="1"/>
    <col min="268" max="509" width="8.75" style="7"/>
    <col min="510" max="510" width="16.875" style="7" customWidth="1"/>
    <col min="511" max="511" width="19.625" style="7" customWidth="1"/>
    <col min="512" max="512" width="13.25" style="7" customWidth="1"/>
    <col min="513" max="513" width="14.125" style="7" customWidth="1"/>
    <col min="514" max="514" width="20.75" style="7" customWidth="1"/>
    <col min="515" max="515" width="11.75" style="7" customWidth="1"/>
    <col min="516" max="516" width="8.625" style="7" customWidth="1"/>
    <col min="517" max="517" width="8.75" style="7" customWidth="1"/>
    <col min="518" max="518" width="11.375" style="7" customWidth="1"/>
    <col min="519" max="519" width="23.125" style="7" customWidth="1"/>
    <col min="520" max="520" width="9.25" style="7" customWidth="1"/>
    <col min="521" max="521" width="11.75" style="7" customWidth="1"/>
    <col min="522" max="522" width="10.125" style="7" customWidth="1"/>
    <col min="523" max="523" width="11.25" style="7" customWidth="1"/>
    <col min="524" max="765" width="8.75" style="7"/>
    <col min="766" max="766" width="16.875" style="7" customWidth="1"/>
    <col min="767" max="767" width="19.625" style="7" customWidth="1"/>
    <col min="768" max="768" width="13.25" style="7" customWidth="1"/>
    <col min="769" max="769" width="14.125" style="7" customWidth="1"/>
    <col min="770" max="770" width="20.75" style="7" customWidth="1"/>
    <col min="771" max="771" width="11.75" style="7" customWidth="1"/>
    <col min="772" max="772" width="8.625" style="7" customWidth="1"/>
    <col min="773" max="773" width="8.75" style="7" customWidth="1"/>
    <col min="774" max="774" width="11.375" style="7" customWidth="1"/>
    <col min="775" max="775" width="23.125" style="7" customWidth="1"/>
    <col min="776" max="776" width="9.25" style="7" customWidth="1"/>
    <col min="777" max="777" width="11.75" style="7" customWidth="1"/>
    <col min="778" max="778" width="10.125" style="7" customWidth="1"/>
    <col min="779" max="779" width="11.25" style="7" customWidth="1"/>
    <col min="780" max="1021" width="8.75" style="7"/>
    <col min="1022" max="1022" width="16.875" style="7" customWidth="1"/>
    <col min="1023" max="1023" width="19.625" style="7" customWidth="1"/>
    <col min="1024" max="1024" width="13.25" style="7" customWidth="1"/>
    <col min="1025" max="1025" width="14.125" style="7" customWidth="1"/>
    <col min="1026" max="1026" width="20.75" style="7" customWidth="1"/>
    <col min="1027" max="1027" width="11.75" style="7" customWidth="1"/>
    <col min="1028" max="1028" width="8.625" style="7" customWidth="1"/>
    <col min="1029" max="1029" width="8.75" style="7" customWidth="1"/>
    <col min="1030" max="1030" width="11.375" style="7" customWidth="1"/>
    <col min="1031" max="1031" width="23.125" style="7" customWidth="1"/>
    <col min="1032" max="1032" width="9.25" style="7" customWidth="1"/>
    <col min="1033" max="1033" width="11.75" style="7" customWidth="1"/>
    <col min="1034" max="1034" width="10.125" style="7" customWidth="1"/>
    <col min="1035" max="1035" width="11.25" style="7" customWidth="1"/>
    <col min="1036" max="1277" width="8.75" style="7"/>
    <col min="1278" max="1278" width="16.875" style="7" customWidth="1"/>
    <col min="1279" max="1279" width="19.625" style="7" customWidth="1"/>
    <col min="1280" max="1280" width="13.25" style="7" customWidth="1"/>
    <col min="1281" max="1281" width="14.125" style="7" customWidth="1"/>
    <col min="1282" max="1282" width="20.75" style="7" customWidth="1"/>
    <col min="1283" max="1283" width="11.75" style="7" customWidth="1"/>
    <col min="1284" max="1284" width="8.625" style="7" customWidth="1"/>
    <col min="1285" max="1285" width="8.75" style="7" customWidth="1"/>
    <col min="1286" max="1286" width="11.375" style="7" customWidth="1"/>
    <col min="1287" max="1287" width="23.125" style="7" customWidth="1"/>
    <col min="1288" max="1288" width="9.25" style="7" customWidth="1"/>
    <col min="1289" max="1289" width="11.75" style="7" customWidth="1"/>
    <col min="1290" max="1290" width="10.125" style="7" customWidth="1"/>
    <col min="1291" max="1291" width="11.25" style="7" customWidth="1"/>
    <col min="1292" max="1533" width="8.75" style="7"/>
    <col min="1534" max="1534" width="16.875" style="7" customWidth="1"/>
    <col min="1535" max="1535" width="19.625" style="7" customWidth="1"/>
    <col min="1536" max="1536" width="13.25" style="7" customWidth="1"/>
    <col min="1537" max="1537" width="14.125" style="7" customWidth="1"/>
    <col min="1538" max="1538" width="20.75" style="7" customWidth="1"/>
    <col min="1539" max="1539" width="11.75" style="7" customWidth="1"/>
    <col min="1540" max="1540" width="8.625" style="7" customWidth="1"/>
    <col min="1541" max="1541" width="8.75" style="7" customWidth="1"/>
    <col min="1542" max="1542" width="11.375" style="7" customWidth="1"/>
    <col min="1543" max="1543" width="23.125" style="7" customWidth="1"/>
    <col min="1544" max="1544" width="9.25" style="7" customWidth="1"/>
    <col min="1545" max="1545" width="11.75" style="7" customWidth="1"/>
    <col min="1546" max="1546" width="10.125" style="7" customWidth="1"/>
    <col min="1547" max="1547" width="11.25" style="7" customWidth="1"/>
    <col min="1548" max="1789" width="8.75" style="7"/>
    <col min="1790" max="1790" width="16.875" style="7" customWidth="1"/>
    <col min="1791" max="1791" width="19.625" style="7" customWidth="1"/>
    <col min="1792" max="1792" width="13.25" style="7" customWidth="1"/>
    <col min="1793" max="1793" width="14.125" style="7" customWidth="1"/>
    <col min="1794" max="1794" width="20.75" style="7" customWidth="1"/>
    <col min="1795" max="1795" width="11.75" style="7" customWidth="1"/>
    <col min="1796" max="1796" width="8.625" style="7" customWidth="1"/>
    <col min="1797" max="1797" width="8.75" style="7" customWidth="1"/>
    <col min="1798" max="1798" width="11.375" style="7" customWidth="1"/>
    <col min="1799" max="1799" width="23.125" style="7" customWidth="1"/>
    <col min="1800" max="1800" width="9.25" style="7" customWidth="1"/>
    <col min="1801" max="1801" width="11.75" style="7" customWidth="1"/>
    <col min="1802" max="1802" width="10.125" style="7" customWidth="1"/>
    <col min="1803" max="1803" width="11.25" style="7" customWidth="1"/>
    <col min="1804" max="2045" width="8.75" style="7"/>
    <col min="2046" max="2046" width="16.875" style="7" customWidth="1"/>
    <col min="2047" max="2047" width="19.625" style="7" customWidth="1"/>
    <col min="2048" max="2048" width="13.25" style="7" customWidth="1"/>
    <col min="2049" max="2049" width="14.125" style="7" customWidth="1"/>
    <col min="2050" max="2050" width="20.75" style="7" customWidth="1"/>
    <col min="2051" max="2051" width="11.75" style="7" customWidth="1"/>
    <col min="2052" max="2052" width="8.625" style="7" customWidth="1"/>
    <col min="2053" max="2053" width="8.75" style="7" customWidth="1"/>
    <col min="2054" max="2054" width="11.375" style="7" customWidth="1"/>
    <col min="2055" max="2055" width="23.125" style="7" customWidth="1"/>
    <col min="2056" max="2056" width="9.25" style="7" customWidth="1"/>
    <col min="2057" max="2057" width="11.75" style="7" customWidth="1"/>
    <col min="2058" max="2058" width="10.125" style="7" customWidth="1"/>
    <col min="2059" max="2059" width="11.25" style="7" customWidth="1"/>
    <col min="2060" max="2301" width="8.75" style="7"/>
    <col min="2302" max="2302" width="16.875" style="7" customWidth="1"/>
    <col min="2303" max="2303" width="19.625" style="7" customWidth="1"/>
    <col min="2304" max="2304" width="13.25" style="7" customWidth="1"/>
    <col min="2305" max="2305" width="14.125" style="7" customWidth="1"/>
    <col min="2306" max="2306" width="20.75" style="7" customWidth="1"/>
    <col min="2307" max="2307" width="11.75" style="7" customWidth="1"/>
    <col min="2308" max="2308" width="8.625" style="7" customWidth="1"/>
    <col min="2309" max="2309" width="8.75" style="7" customWidth="1"/>
    <col min="2310" max="2310" width="11.375" style="7" customWidth="1"/>
    <col min="2311" max="2311" width="23.125" style="7" customWidth="1"/>
    <col min="2312" max="2312" width="9.25" style="7" customWidth="1"/>
    <col min="2313" max="2313" width="11.75" style="7" customWidth="1"/>
    <col min="2314" max="2314" width="10.125" style="7" customWidth="1"/>
    <col min="2315" max="2315" width="11.25" style="7" customWidth="1"/>
    <col min="2316" max="2557" width="8.75" style="7"/>
    <col min="2558" max="2558" width="16.875" style="7" customWidth="1"/>
    <col min="2559" max="2559" width="19.625" style="7" customWidth="1"/>
    <col min="2560" max="2560" width="13.25" style="7" customWidth="1"/>
    <col min="2561" max="2561" width="14.125" style="7" customWidth="1"/>
    <col min="2562" max="2562" width="20.75" style="7" customWidth="1"/>
    <col min="2563" max="2563" width="11.75" style="7" customWidth="1"/>
    <col min="2564" max="2564" width="8.625" style="7" customWidth="1"/>
    <col min="2565" max="2565" width="8.75" style="7" customWidth="1"/>
    <col min="2566" max="2566" width="11.375" style="7" customWidth="1"/>
    <col min="2567" max="2567" width="23.125" style="7" customWidth="1"/>
    <col min="2568" max="2568" width="9.25" style="7" customWidth="1"/>
    <col min="2569" max="2569" width="11.75" style="7" customWidth="1"/>
    <col min="2570" max="2570" width="10.125" style="7" customWidth="1"/>
    <col min="2571" max="2571" width="11.25" style="7" customWidth="1"/>
    <col min="2572" max="2813" width="8.75" style="7"/>
    <col min="2814" max="2814" width="16.875" style="7" customWidth="1"/>
    <col min="2815" max="2815" width="19.625" style="7" customWidth="1"/>
    <col min="2816" max="2816" width="13.25" style="7" customWidth="1"/>
    <col min="2817" max="2817" width="14.125" style="7" customWidth="1"/>
    <col min="2818" max="2818" width="20.75" style="7" customWidth="1"/>
    <col min="2819" max="2819" width="11.75" style="7" customWidth="1"/>
    <col min="2820" max="2820" width="8.625" style="7" customWidth="1"/>
    <col min="2821" max="2821" width="8.75" style="7" customWidth="1"/>
    <col min="2822" max="2822" width="11.375" style="7" customWidth="1"/>
    <col min="2823" max="2823" width="23.125" style="7" customWidth="1"/>
    <col min="2824" max="2824" width="9.25" style="7" customWidth="1"/>
    <col min="2825" max="2825" width="11.75" style="7" customWidth="1"/>
    <col min="2826" max="2826" width="10.125" style="7" customWidth="1"/>
    <col min="2827" max="2827" width="11.25" style="7" customWidth="1"/>
    <col min="2828" max="3069" width="8.75" style="7"/>
    <col min="3070" max="3070" width="16.875" style="7" customWidth="1"/>
    <col min="3071" max="3071" width="19.625" style="7" customWidth="1"/>
    <col min="3072" max="3072" width="13.25" style="7" customWidth="1"/>
    <col min="3073" max="3073" width="14.125" style="7" customWidth="1"/>
    <col min="3074" max="3074" width="20.75" style="7" customWidth="1"/>
    <col min="3075" max="3075" width="11.75" style="7" customWidth="1"/>
    <col min="3076" max="3076" width="8.625" style="7" customWidth="1"/>
    <col min="3077" max="3077" width="8.75" style="7" customWidth="1"/>
    <col min="3078" max="3078" width="11.375" style="7" customWidth="1"/>
    <col min="3079" max="3079" width="23.125" style="7" customWidth="1"/>
    <col min="3080" max="3080" width="9.25" style="7" customWidth="1"/>
    <col min="3081" max="3081" width="11.75" style="7" customWidth="1"/>
    <col min="3082" max="3082" width="10.125" style="7" customWidth="1"/>
    <col min="3083" max="3083" width="11.25" style="7" customWidth="1"/>
    <col min="3084" max="3325" width="8.75" style="7"/>
    <col min="3326" max="3326" width="16.875" style="7" customWidth="1"/>
    <col min="3327" max="3327" width="19.625" style="7" customWidth="1"/>
    <col min="3328" max="3328" width="13.25" style="7" customWidth="1"/>
    <col min="3329" max="3329" width="14.125" style="7" customWidth="1"/>
    <col min="3330" max="3330" width="20.75" style="7" customWidth="1"/>
    <col min="3331" max="3331" width="11.75" style="7" customWidth="1"/>
    <col min="3332" max="3332" width="8.625" style="7" customWidth="1"/>
    <col min="3333" max="3333" width="8.75" style="7" customWidth="1"/>
    <col min="3334" max="3334" width="11.375" style="7" customWidth="1"/>
    <col min="3335" max="3335" width="23.125" style="7" customWidth="1"/>
    <col min="3336" max="3336" width="9.25" style="7" customWidth="1"/>
    <col min="3337" max="3337" width="11.75" style="7" customWidth="1"/>
    <col min="3338" max="3338" width="10.125" style="7" customWidth="1"/>
    <col min="3339" max="3339" width="11.25" style="7" customWidth="1"/>
    <col min="3340" max="3581" width="8.75" style="7"/>
    <col min="3582" max="3582" width="16.875" style="7" customWidth="1"/>
    <col min="3583" max="3583" width="19.625" style="7" customWidth="1"/>
    <col min="3584" max="3584" width="13.25" style="7" customWidth="1"/>
    <col min="3585" max="3585" width="14.125" style="7" customWidth="1"/>
    <col min="3586" max="3586" width="20.75" style="7" customWidth="1"/>
    <col min="3587" max="3587" width="11.75" style="7" customWidth="1"/>
    <col min="3588" max="3588" width="8.625" style="7" customWidth="1"/>
    <col min="3589" max="3589" width="8.75" style="7" customWidth="1"/>
    <col min="3590" max="3590" width="11.375" style="7" customWidth="1"/>
    <col min="3591" max="3591" width="23.125" style="7" customWidth="1"/>
    <col min="3592" max="3592" width="9.25" style="7" customWidth="1"/>
    <col min="3593" max="3593" width="11.75" style="7" customWidth="1"/>
    <col min="3594" max="3594" width="10.125" style="7" customWidth="1"/>
    <col min="3595" max="3595" width="11.25" style="7" customWidth="1"/>
    <col min="3596" max="3837" width="8.75" style="7"/>
    <col min="3838" max="3838" width="16.875" style="7" customWidth="1"/>
    <col min="3839" max="3839" width="19.625" style="7" customWidth="1"/>
    <col min="3840" max="3840" width="13.25" style="7" customWidth="1"/>
    <col min="3841" max="3841" width="14.125" style="7" customWidth="1"/>
    <col min="3842" max="3842" width="20.75" style="7" customWidth="1"/>
    <col min="3843" max="3843" width="11.75" style="7" customWidth="1"/>
    <col min="3844" max="3844" width="8.625" style="7" customWidth="1"/>
    <col min="3845" max="3845" width="8.75" style="7" customWidth="1"/>
    <col min="3846" max="3846" width="11.375" style="7" customWidth="1"/>
    <col min="3847" max="3847" width="23.125" style="7" customWidth="1"/>
    <col min="3848" max="3848" width="9.25" style="7" customWidth="1"/>
    <col min="3849" max="3849" width="11.75" style="7" customWidth="1"/>
    <col min="3850" max="3850" width="10.125" style="7" customWidth="1"/>
    <col min="3851" max="3851" width="11.25" style="7" customWidth="1"/>
    <col min="3852" max="4093" width="8.75" style="7"/>
    <col min="4094" max="4094" width="16.875" style="7" customWidth="1"/>
    <col min="4095" max="4095" width="19.625" style="7" customWidth="1"/>
    <col min="4096" max="4096" width="13.25" style="7" customWidth="1"/>
    <col min="4097" max="4097" width="14.125" style="7" customWidth="1"/>
    <col min="4098" max="4098" width="20.75" style="7" customWidth="1"/>
    <col min="4099" max="4099" width="11.75" style="7" customWidth="1"/>
    <col min="4100" max="4100" width="8.625" style="7" customWidth="1"/>
    <col min="4101" max="4101" width="8.75" style="7" customWidth="1"/>
    <col min="4102" max="4102" width="11.375" style="7" customWidth="1"/>
    <col min="4103" max="4103" width="23.125" style="7" customWidth="1"/>
    <col min="4104" max="4104" width="9.25" style="7" customWidth="1"/>
    <col min="4105" max="4105" width="11.75" style="7" customWidth="1"/>
    <col min="4106" max="4106" width="10.125" style="7" customWidth="1"/>
    <col min="4107" max="4107" width="11.25" style="7" customWidth="1"/>
    <col min="4108" max="4349" width="8.75" style="7"/>
    <col min="4350" max="4350" width="16.875" style="7" customWidth="1"/>
    <col min="4351" max="4351" width="19.625" style="7" customWidth="1"/>
    <col min="4352" max="4352" width="13.25" style="7" customWidth="1"/>
    <col min="4353" max="4353" width="14.125" style="7" customWidth="1"/>
    <col min="4354" max="4354" width="20.75" style="7" customWidth="1"/>
    <col min="4355" max="4355" width="11.75" style="7" customWidth="1"/>
    <col min="4356" max="4356" width="8.625" style="7" customWidth="1"/>
    <col min="4357" max="4357" width="8.75" style="7" customWidth="1"/>
    <col min="4358" max="4358" width="11.375" style="7" customWidth="1"/>
    <col min="4359" max="4359" width="23.125" style="7" customWidth="1"/>
    <col min="4360" max="4360" width="9.25" style="7" customWidth="1"/>
    <col min="4361" max="4361" width="11.75" style="7" customWidth="1"/>
    <col min="4362" max="4362" width="10.125" style="7" customWidth="1"/>
    <col min="4363" max="4363" width="11.25" style="7" customWidth="1"/>
    <col min="4364" max="4605" width="8.75" style="7"/>
    <col min="4606" max="4606" width="16.875" style="7" customWidth="1"/>
    <col min="4607" max="4607" width="19.625" style="7" customWidth="1"/>
    <col min="4608" max="4608" width="13.25" style="7" customWidth="1"/>
    <col min="4609" max="4609" width="14.125" style="7" customWidth="1"/>
    <col min="4610" max="4610" width="20.75" style="7" customWidth="1"/>
    <col min="4611" max="4611" width="11.75" style="7" customWidth="1"/>
    <col min="4612" max="4612" width="8.625" style="7" customWidth="1"/>
    <col min="4613" max="4613" width="8.75" style="7" customWidth="1"/>
    <col min="4614" max="4614" width="11.375" style="7" customWidth="1"/>
    <col min="4615" max="4615" width="23.125" style="7" customWidth="1"/>
    <col min="4616" max="4616" width="9.25" style="7" customWidth="1"/>
    <col min="4617" max="4617" width="11.75" style="7" customWidth="1"/>
    <col min="4618" max="4618" width="10.125" style="7" customWidth="1"/>
    <col min="4619" max="4619" width="11.25" style="7" customWidth="1"/>
    <col min="4620" max="4861" width="8.75" style="7"/>
    <col min="4862" max="4862" width="16.875" style="7" customWidth="1"/>
    <col min="4863" max="4863" width="19.625" style="7" customWidth="1"/>
    <col min="4864" max="4864" width="13.25" style="7" customWidth="1"/>
    <col min="4865" max="4865" width="14.125" style="7" customWidth="1"/>
    <col min="4866" max="4866" width="20.75" style="7" customWidth="1"/>
    <col min="4867" max="4867" width="11.75" style="7" customWidth="1"/>
    <col min="4868" max="4868" width="8.625" style="7" customWidth="1"/>
    <col min="4869" max="4869" width="8.75" style="7" customWidth="1"/>
    <col min="4870" max="4870" width="11.375" style="7" customWidth="1"/>
    <col min="4871" max="4871" width="23.125" style="7" customWidth="1"/>
    <col min="4872" max="4872" width="9.25" style="7" customWidth="1"/>
    <col min="4873" max="4873" width="11.75" style="7" customWidth="1"/>
    <col min="4874" max="4874" width="10.125" style="7" customWidth="1"/>
    <col min="4875" max="4875" width="11.25" style="7" customWidth="1"/>
    <col min="4876" max="5117" width="8.75" style="7"/>
    <col min="5118" max="5118" width="16.875" style="7" customWidth="1"/>
    <col min="5119" max="5119" width="19.625" style="7" customWidth="1"/>
    <col min="5120" max="5120" width="13.25" style="7" customWidth="1"/>
    <col min="5121" max="5121" width="14.125" style="7" customWidth="1"/>
    <col min="5122" max="5122" width="20.75" style="7" customWidth="1"/>
    <col min="5123" max="5123" width="11.75" style="7" customWidth="1"/>
    <col min="5124" max="5124" width="8.625" style="7" customWidth="1"/>
    <col min="5125" max="5125" width="8.75" style="7" customWidth="1"/>
    <col min="5126" max="5126" width="11.375" style="7" customWidth="1"/>
    <col min="5127" max="5127" width="23.125" style="7" customWidth="1"/>
    <col min="5128" max="5128" width="9.25" style="7" customWidth="1"/>
    <col min="5129" max="5129" width="11.75" style="7" customWidth="1"/>
    <col min="5130" max="5130" width="10.125" style="7" customWidth="1"/>
    <col min="5131" max="5131" width="11.25" style="7" customWidth="1"/>
    <col min="5132" max="5373" width="8.75" style="7"/>
    <col min="5374" max="5374" width="16.875" style="7" customWidth="1"/>
    <col min="5375" max="5375" width="19.625" style="7" customWidth="1"/>
    <col min="5376" max="5376" width="13.25" style="7" customWidth="1"/>
    <col min="5377" max="5377" width="14.125" style="7" customWidth="1"/>
    <col min="5378" max="5378" width="20.75" style="7" customWidth="1"/>
    <col min="5379" max="5379" width="11.75" style="7" customWidth="1"/>
    <col min="5380" max="5380" width="8.625" style="7" customWidth="1"/>
    <col min="5381" max="5381" width="8.75" style="7" customWidth="1"/>
    <col min="5382" max="5382" width="11.375" style="7" customWidth="1"/>
    <col min="5383" max="5383" width="23.125" style="7" customWidth="1"/>
    <col min="5384" max="5384" width="9.25" style="7" customWidth="1"/>
    <col min="5385" max="5385" width="11.75" style="7" customWidth="1"/>
    <col min="5386" max="5386" width="10.125" style="7" customWidth="1"/>
    <col min="5387" max="5387" width="11.25" style="7" customWidth="1"/>
    <col min="5388" max="5629" width="8.75" style="7"/>
    <col min="5630" max="5630" width="16.875" style="7" customWidth="1"/>
    <col min="5631" max="5631" width="19.625" style="7" customWidth="1"/>
    <col min="5632" max="5632" width="13.25" style="7" customWidth="1"/>
    <col min="5633" max="5633" width="14.125" style="7" customWidth="1"/>
    <col min="5634" max="5634" width="20.75" style="7" customWidth="1"/>
    <col min="5635" max="5635" width="11.75" style="7" customWidth="1"/>
    <col min="5636" max="5636" width="8.625" style="7" customWidth="1"/>
    <col min="5637" max="5637" width="8.75" style="7" customWidth="1"/>
    <col min="5638" max="5638" width="11.375" style="7" customWidth="1"/>
    <col min="5639" max="5639" width="23.125" style="7" customWidth="1"/>
    <col min="5640" max="5640" width="9.25" style="7" customWidth="1"/>
    <col min="5641" max="5641" width="11.75" style="7" customWidth="1"/>
    <col min="5642" max="5642" width="10.125" style="7" customWidth="1"/>
    <col min="5643" max="5643" width="11.25" style="7" customWidth="1"/>
    <col min="5644" max="5885" width="8.75" style="7"/>
    <col min="5886" max="5886" width="16.875" style="7" customWidth="1"/>
    <col min="5887" max="5887" width="19.625" style="7" customWidth="1"/>
    <col min="5888" max="5888" width="13.25" style="7" customWidth="1"/>
    <col min="5889" max="5889" width="14.125" style="7" customWidth="1"/>
    <col min="5890" max="5890" width="20.75" style="7" customWidth="1"/>
    <col min="5891" max="5891" width="11.75" style="7" customWidth="1"/>
    <col min="5892" max="5892" width="8.625" style="7" customWidth="1"/>
    <col min="5893" max="5893" width="8.75" style="7" customWidth="1"/>
    <col min="5894" max="5894" width="11.375" style="7" customWidth="1"/>
    <col min="5895" max="5895" width="23.125" style="7" customWidth="1"/>
    <col min="5896" max="5896" width="9.25" style="7" customWidth="1"/>
    <col min="5897" max="5897" width="11.75" style="7" customWidth="1"/>
    <col min="5898" max="5898" width="10.125" style="7" customWidth="1"/>
    <col min="5899" max="5899" width="11.25" style="7" customWidth="1"/>
    <col min="5900" max="6141" width="8.75" style="7"/>
    <col min="6142" max="6142" width="16.875" style="7" customWidth="1"/>
    <col min="6143" max="6143" width="19.625" style="7" customWidth="1"/>
    <col min="6144" max="6144" width="13.25" style="7" customWidth="1"/>
    <col min="6145" max="6145" width="14.125" style="7" customWidth="1"/>
    <col min="6146" max="6146" width="20.75" style="7" customWidth="1"/>
    <col min="6147" max="6147" width="11.75" style="7" customWidth="1"/>
    <col min="6148" max="6148" width="8.625" style="7" customWidth="1"/>
    <col min="6149" max="6149" width="8.75" style="7" customWidth="1"/>
    <col min="6150" max="6150" width="11.375" style="7" customWidth="1"/>
    <col min="6151" max="6151" width="23.125" style="7" customWidth="1"/>
    <col min="6152" max="6152" width="9.25" style="7" customWidth="1"/>
    <col min="6153" max="6153" width="11.75" style="7" customWidth="1"/>
    <col min="6154" max="6154" width="10.125" style="7" customWidth="1"/>
    <col min="6155" max="6155" width="11.25" style="7" customWidth="1"/>
    <col min="6156" max="6397" width="8.75" style="7"/>
    <col min="6398" max="6398" width="16.875" style="7" customWidth="1"/>
    <col min="6399" max="6399" width="19.625" style="7" customWidth="1"/>
    <col min="6400" max="6400" width="13.25" style="7" customWidth="1"/>
    <col min="6401" max="6401" width="14.125" style="7" customWidth="1"/>
    <col min="6402" max="6402" width="20.75" style="7" customWidth="1"/>
    <col min="6403" max="6403" width="11.75" style="7" customWidth="1"/>
    <col min="6404" max="6404" width="8.625" style="7" customWidth="1"/>
    <col min="6405" max="6405" width="8.75" style="7" customWidth="1"/>
    <col min="6406" max="6406" width="11.375" style="7" customWidth="1"/>
    <col min="6407" max="6407" width="23.125" style="7" customWidth="1"/>
    <col min="6408" max="6408" width="9.25" style="7" customWidth="1"/>
    <col min="6409" max="6409" width="11.75" style="7" customWidth="1"/>
    <col min="6410" max="6410" width="10.125" style="7" customWidth="1"/>
    <col min="6411" max="6411" width="11.25" style="7" customWidth="1"/>
    <col min="6412" max="6653" width="8.75" style="7"/>
    <col min="6654" max="6654" width="16.875" style="7" customWidth="1"/>
    <col min="6655" max="6655" width="19.625" style="7" customWidth="1"/>
    <col min="6656" max="6656" width="13.25" style="7" customWidth="1"/>
    <col min="6657" max="6657" width="14.125" style="7" customWidth="1"/>
    <col min="6658" max="6658" width="20.75" style="7" customWidth="1"/>
    <col min="6659" max="6659" width="11.75" style="7" customWidth="1"/>
    <col min="6660" max="6660" width="8.625" style="7" customWidth="1"/>
    <col min="6661" max="6661" width="8.75" style="7" customWidth="1"/>
    <col min="6662" max="6662" width="11.375" style="7" customWidth="1"/>
    <col min="6663" max="6663" width="23.125" style="7" customWidth="1"/>
    <col min="6664" max="6664" width="9.25" style="7" customWidth="1"/>
    <col min="6665" max="6665" width="11.75" style="7" customWidth="1"/>
    <col min="6666" max="6666" width="10.125" style="7" customWidth="1"/>
    <col min="6667" max="6667" width="11.25" style="7" customWidth="1"/>
    <col min="6668" max="6909" width="8.75" style="7"/>
    <col min="6910" max="6910" width="16.875" style="7" customWidth="1"/>
    <col min="6911" max="6911" width="19.625" style="7" customWidth="1"/>
    <col min="6912" max="6912" width="13.25" style="7" customWidth="1"/>
    <col min="6913" max="6913" width="14.125" style="7" customWidth="1"/>
    <col min="6914" max="6914" width="20.75" style="7" customWidth="1"/>
    <col min="6915" max="6915" width="11.75" style="7" customWidth="1"/>
    <col min="6916" max="6916" width="8.625" style="7" customWidth="1"/>
    <col min="6917" max="6917" width="8.75" style="7" customWidth="1"/>
    <col min="6918" max="6918" width="11.375" style="7" customWidth="1"/>
    <col min="6919" max="6919" width="23.125" style="7" customWidth="1"/>
    <col min="6920" max="6920" width="9.25" style="7" customWidth="1"/>
    <col min="6921" max="6921" width="11.75" style="7" customWidth="1"/>
    <col min="6922" max="6922" width="10.125" style="7" customWidth="1"/>
    <col min="6923" max="6923" width="11.25" style="7" customWidth="1"/>
    <col min="6924" max="7165" width="8.75" style="7"/>
    <col min="7166" max="7166" width="16.875" style="7" customWidth="1"/>
    <col min="7167" max="7167" width="19.625" style="7" customWidth="1"/>
    <col min="7168" max="7168" width="13.25" style="7" customWidth="1"/>
    <col min="7169" max="7169" width="14.125" style="7" customWidth="1"/>
    <col min="7170" max="7170" width="20.75" style="7" customWidth="1"/>
    <col min="7171" max="7171" width="11.75" style="7" customWidth="1"/>
    <col min="7172" max="7172" width="8.625" style="7" customWidth="1"/>
    <col min="7173" max="7173" width="8.75" style="7" customWidth="1"/>
    <col min="7174" max="7174" width="11.375" style="7" customWidth="1"/>
    <col min="7175" max="7175" width="23.125" style="7" customWidth="1"/>
    <col min="7176" max="7176" width="9.25" style="7" customWidth="1"/>
    <col min="7177" max="7177" width="11.75" style="7" customWidth="1"/>
    <col min="7178" max="7178" width="10.125" style="7" customWidth="1"/>
    <col min="7179" max="7179" width="11.25" style="7" customWidth="1"/>
    <col min="7180" max="7421" width="8.75" style="7"/>
    <col min="7422" max="7422" width="16.875" style="7" customWidth="1"/>
    <col min="7423" max="7423" width="19.625" style="7" customWidth="1"/>
    <col min="7424" max="7424" width="13.25" style="7" customWidth="1"/>
    <col min="7425" max="7425" width="14.125" style="7" customWidth="1"/>
    <col min="7426" max="7426" width="20.75" style="7" customWidth="1"/>
    <col min="7427" max="7427" width="11.75" style="7" customWidth="1"/>
    <col min="7428" max="7428" width="8.625" style="7" customWidth="1"/>
    <col min="7429" max="7429" width="8.75" style="7" customWidth="1"/>
    <col min="7430" max="7430" width="11.375" style="7" customWidth="1"/>
    <col min="7431" max="7431" width="23.125" style="7" customWidth="1"/>
    <col min="7432" max="7432" width="9.25" style="7" customWidth="1"/>
    <col min="7433" max="7433" width="11.75" style="7" customWidth="1"/>
    <col min="7434" max="7434" width="10.125" style="7" customWidth="1"/>
    <col min="7435" max="7435" width="11.25" style="7" customWidth="1"/>
    <col min="7436" max="7677" width="8.75" style="7"/>
    <col min="7678" max="7678" width="16.875" style="7" customWidth="1"/>
    <col min="7679" max="7679" width="19.625" style="7" customWidth="1"/>
    <col min="7680" max="7680" width="13.25" style="7" customWidth="1"/>
    <col min="7681" max="7681" width="14.125" style="7" customWidth="1"/>
    <col min="7682" max="7682" width="20.75" style="7" customWidth="1"/>
    <col min="7683" max="7683" width="11.75" style="7" customWidth="1"/>
    <col min="7684" max="7684" width="8.625" style="7" customWidth="1"/>
    <col min="7685" max="7685" width="8.75" style="7" customWidth="1"/>
    <col min="7686" max="7686" width="11.375" style="7" customWidth="1"/>
    <col min="7687" max="7687" width="23.125" style="7" customWidth="1"/>
    <col min="7688" max="7688" width="9.25" style="7" customWidth="1"/>
    <col min="7689" max="7689" width="11.75" style="7" customWidth="1"/>
    <col min="7690" max="7690" width="10.125" style="7" customWidth="1"/>
    <col min="7691" max="7691" width="11.25" style="7" customWidth="1"/>
    <col min="7692" max="7933" width="8.75" style="7"/>
    <col min="7934" max="7934" width="16.875" style="7" customWidth="1"/>
    <col min="7935" max="7935" width="19.625" style="7" customWidth="1"/>
    <col min="7936" max="7936" width="13.25" style="7" customWidth="1"/>
    <col min="7937" max="7937" width="14.125" style="7" customWidth="1"/>
    <col min="7938" max="7938" width="20.75" style="7" customWidth="1"/>
    <col min="7939" max="7939" width="11.75" style="7" customWidth="1"/>
    <col min="7940" max="7940" width="8.625" style="7" customWidth="1"/>
    <col min="7941" max="7941" width="8.75" style="7" customWidth="1"/>
    <col min="7942" max="7942" width="11.375" style="7" customWidth="1"/>
    <col min="7943" max="7943" width="23.125" style="7" customWidth="1"/>
    <col min="7944" max="7944" width="9.25" style="7" customWidth="1"/>
    <col min="7945" max="7945" width="11.75" style="7" customWidth="1"/>
    <col min="7946" max="7946" width="10.125" style="7" customWidth="1"/>
    <col min="7947" max="7947" width="11.25" style="7" customWidth="1"/>
    <col min="7948" max="8189" width="8.75" style="7"/>
    <col min="8190" max="8190" width="16.875" style="7" customWidth="1"/>
    <col min="8191" max="8191" width="19.625" style="7" customWidth="1"/>
    <col min="8192" max="8192" width="13.25" style="7" customWidth="1"/>
    <col min="8193" max="8193" width="14.125" style="7" customWidth="1"/>
    <col min="8194" max="8194" width="20.75" style="7" customWidth="1"/>
    <col min="8195" max="8195" width="11.75" style="7" customWidth="1"/>
    <col min="8196" max="8196" width="8.625" style="7" customWidth="1"/>
    <col min="8197" max="8197" width="8.75" style="7" customWidth="1"/>
    <col min="8198" max="8198" width="11.375" style="7" customWidth="1"/>
    <col min="8199" max="8199" width="23.125" style="7" customWidth="1"/>
    <col min="8200" max="8200" width="9.25" style="7" customWidth="1"/>
    <col min="8201" max="8201" width="11.75" style="7" customWidth="1"/>
    <col min="8202" max="8202" width="10.125" style="7" customWidth="1"/>
    <col min="8203" max="8203" width="11.25" style="7" customWidth="1"/>
    <col min="8204" max="8445" width="8.75" style="7"/>
    <col min="8446" max="8446" width="16.875" style="7" customWidth="1"/>
    <col min="8447" max="8447" width="19.625" style="7" customWidth="1"/>
    <col min="8448" max="8448" width="13.25" style="7" customWidth="1"/>
    <col min="8449" max="8449" width="14.125" style="7" customWidth="1"/>
    <col min="8450" max="8450" width="20.75" style="7" customWidth="1"/>
    <col min="8451" max="8451" width="11.75" style="7" customWidth="1"/>
    <col min="8452" max="8452" width="8.625" style="7" customWidth="1"/>
    <col min="8453" max="8453" width="8.75" style="7" customWidth="1"/>
    <col min="8454" max="8454" width="11.375" style="7" customWidth="1"/>
    <col min="8455" max="8455" width="23.125" style="7" customWidth="1"/>
    <col min="8456" max="8456" width="9.25" style="7" customWidth="1"/>
    <col min="8457" max="8457" width="11.75" style="7" customWidth="1"/>
    <col min="8458" max="8458" width="10.125" style="7" customWidth="1"/>
    <col min="8459" max="8459" width="11.25" style="7" customWidth="1"/>
    <col min="8460" max="8701" width="8.75" style="7"/>
    <col min="8702" max="8702" width="16.875" style="7" customWidth="1"/>
    <col min="8703" max="8703" width="19.625" style="7" customWidth="1"/>
    <col min="8704" max="8704" width="13.25" style="7" customWidth="1"/>
    <col min="8705" max="8705" width="14.125" style="7" customWidth="1"/>
    <col min="8706" max="8706" width="20.75" style="7" customWidth="1"/>
    <col min="8707" max="8707" width="11.75" style="7" customWidth="1"/>
    <col min="8708" max="8708" width="8.625" style="7" customWidth="1"/>
    <col min="8709" max="8709" width="8.75" style="7" customWidth="1"/>
    <col min="8710" max="8710" width="11.375" style="7" customWidth="1"/>
    <col min="8711" max="8711" width="23.125" style="7" customWidth="1"/>
    <col min="8712" max="8712" width="9.25" style="7" customWidth="1"/>
    <col min="8713" max="8713" width="11.75" style="7" customWidth="1"/>
    <col min="8714" max="8714" width="10.125" style="7" customWidth="1"/>
    <col min="8715" max="8715" width="11.25" style="7" customWidth="1"/>
    <col min="8716" max="8957" width="8.75" style="7"/>
    <col min="8958" max="8958" width="16.875" style="7" customWidth="1"/>
    <col min="8959" max="8959" width="19.625" style="7" customWidth="1"/>
    <col min="8960" max="8960" width="13.25" style="7" customWidth="1"/>
    <col min="8961" max="8961" width="14.125" style="7" customWidth="1"/>
    <col min="8962" max="8962" width="20.75" style="7" customWidth="1"/>
    <col min="8963" max="8963" width="11.75" style="7" customWidth="1"/>
    <col min="8964" max="8964" width="8.625" style="7" customWidth="1"/>
    <col min="8965" max="8965" width="8.75" style="7" customWidth="1"/>
    <col min="8966" max="8966" width="11.375" style="7" customWidth="1"/>
    <col min="8967" max="8967" width="23.125" style="7" customWidth="1"/>
    <col min="8968" max="8968" width="9.25" style="7" customWidth="1"/>
    <col min="8969" max="8969" width="11.75" style="7" customWidth="1"/>
    <col min="8970" max="8970" width="10.125" style="7" customWidth="1"/>
    <col min="8971" max="8971" width="11.25" style="7" customWidth="1"/>
    <col min="8972" max="9213" width="8.75" style="7"/>
    <col min="9214" max="9214" width="16.875" style="7" customWidth="1"/>
    <col min="9215" max="9215" width="19.625" style="7" customWidth="1"/>
    <col min="9216" max="9216" width="13.25" style="7" customWidth="1"/>
    <col min="9217" max="9217" width="14.125" style="7" customWidth="1"/>
    <col min="9218" max="9218" width="20.75" style="7" customWidth="1"/>
    <col min="9219" max="9219" width="11.75" style="7" customWidth="1"/>
    <col min="9220" max="9220" width="8.625" style="7" customWidth="1"/>
    <col min="9221" max="9221" width="8.75" style="7" customWidth="1"/>
    <col min="9222" max="9222" width="11.375" style="7" customWidth="1"/>
    <col min="9223" max="9223" width="23.125" style="7" customWidth="1"/>
    <col min="9224" max="9224" width="9.25" style="7" customWidth="1"/>
    <col min="9225" max="9225" width="11.75" style="7" customWidth="1"/>
    <col min="9226" max="9226" width="10.125" style="7" customWidth="1"/>
    <col min="9227" max="9227" width="11.25" style="7" customWidth="1"/>
    <col min="9228" max="9469" width="8.75" style="7"/>
    <col min="9470" max="9470" width="16.875" style="7" customWidth="1"/>
    <col min="9471" max="9471" width="19.625" style="7" customWidth="1"/>
    <col min="9472" max="9472" width="13.25" style="7" customWidth="1"/>
    <col min="9473" max="9473" width="14.125" style="7" customWidth="1"/>
    <col min="9474" max="9474" width="20.75" style="7" customWidth="1"/>
    <col min="9475" max="9475" width="11.75" style="7" customWidth="1"/>
    <col min="9476" max="9476" width="8.625" style="7" customWidth="1"/>
    <col min="9477" max="9477" width="8.75" style="7" customWidth="1"/>
    <col min="9478" max="9478" width="11.375" style="7" customWidth="1"/>
    <col min="9479" max="9479" width="23.125" style="7" customWidth="1"/>
    <col min="9480" max="9480" width="9.25" style="7" customWidth="1"/>
    <col min="9481" max="9481" width="11.75" style="7" customWidth="1"/>
    <col min="9482" max="9482" width="10.125" style="7" customWidth="1"/>
    <col min="9483" max="9483" width="11.25" style="7" customWidth="1"/>
    <col min="9484" max="9725" width="8.75" style="7"/>
    <col min="9726" max="9726" width="16.875" style="7" customWidth="1"/>
    <col min="9727" max="9727" width="19.625" style="7" customWidth="1"/>
    <col min="9728" max="9728" width="13.25" style="7" customWidth="1"/>
    <col min="9729" max="9729" width="14.125" style="7" customWidth="1"/>
    <col min="9730" max="9730" width="20.75" style="7" customWidth="1"/>
    <col min="9731" max="9731" width="11.75" style="7" customWidth="1"/>
    <col min="9732" max="9732" width="8.625" style="7" customWidth="1"/>
    <col min="9733" max="9733" width="8.75" style="7" customWidth="1"/>
    <col min="9734" max="9734" width="11.375" style="7" customWidth="1"/>
    <col min="9735" max="9735" width="23.125" style="7" customWidth="1"/>
    <col min="9736" max="9736" width="9.25" style="7" customWidth="1"/>
    <col min="9737" max="9737" width="11.75" style="7" customWidth="1"/>
    <col min="9738" max="9738" width="10.125" style="7" customWidth="1"/>
    <col min="9739" max="9739" width="11.25" style="7" customWidth="1"/>
    <col min="9740" max="9981" width="8.75" style="7"/>
    <col min="9982" max="9982" width="16.875" style="7" customWidth="1"/>
    <col min="9983" max="9983" width="19.625" style="7" customWidth="1"/>
    <col min="9984" max="9984" width="13.25" style="7" customWidth="1"/>
    <col min="9985" max="9985" width="14.125" style="7" customWidth="1"/>
    <col min="9986" max="9986" width="20.75" style="7" customWidth="1"/>
    <col min="9987" max="9987" width="11.75" style="7" customWidth="1"/>
    <col min="9988" max="9988" width="8.625" style="7" customWidth="1"/>
    <col min="9989" max="9989" width="8.75" style="7" customWidth="1"/>
    <col min="9990" max="9990" width="11.375" style="7" customWidth="1"/>
    <col min="9991" max="9991" width="23.125" style="7" customWidth="1"/>
    <col min="9992" max="9992" width="9.25" style="7" customWidth="1"/>
    <col min="9993" max="9993" width="11.75" style="7" customWidth="1"/>
    <col min="9994" max="9994" width="10.125" style="7" customWidth="1"/>
    <col min="9995" max="9995" width="11.25" style="7" customWidth="1"/>
    <col min="9996" max="10237" width="8.75" style="7"/>
    <col min="10238" max="10238" width="16.875" style="7" customWidth="1"/>
    <col min="10239" max="10239" width="19.625" style="7" customWidth="1"/>
    <col min="10240" max="10240" width="13.25" style="7" customWidth="1"/>
    <col min="10241" max="10241" width="14.125" style="7" customWidth="1"/>
    <col min="10242" max="10242" width="20.75" style="7" customWidth="1"/>
    <col min="10243" max="10243" width="11.75" style="7" customWidth="1"/>
    <col min="10244" max="10244" width="8.625" style="7" customWidth="1"/>
    <col min="10245" max="10245" width="8.75" style="7" customWidth="1"/>
    <col min="10246" max="10246" width="11.375" style="7" customWidth="1"/>
    <col min="10247" max="10247" width="23.125" style="7" customWidth="1"/>
    <col min="10248" max="10248" width="9.25" style="7" customWidth="1"/>
    <col min="10249" max="10249" width="11.75" style="7" customWidth="1"/>
    <col min="10250" max="10250" width="10.125" style="7" customWidth="1"/>
    <col min="10251" max="10251" width="11.25" style="7" customWidth="1"/>
    <col min="10252" max="10493" width="8.75" style="7"/>
    <col min="10494" max="10494" width="16.875" style="7" customWidth="1"/>
    <col min="10495" max="10495" width="19.625" style="7" customWidth="1"/>
    <col min="10496" max="10496" width="13.25" style="7" customWidth="1"/>
    <col min="10497" max="10497" width="14.125" style="7" customWidth="1"/>
    <col min="10498" max="10498" width="20.75" style="7" customWidth="1"/>
    <col min="10499" max="10499" width="11.75" style="7" customWidth="1"/>
    <col min="10500" max="10500" width="8.625" style="7" customWidth="1"/>
    <col min="10501" max="10501" width="8.75" style="7" customWidth="1"/>
    <col min="10502" max="10502" width="11.375" style="7" customWidth="1"/>
    <col min="10503" max="10503" width="23.125" style="7" customWidth="1"/>
    <col min="10504" max="10504" width="9.25" style="7" customWidth="1"/>
    <col min="10505" max="10505" width="11.75" style="7" customWidth="1"/>
    <col min="10506" max="10506" width="10.125" style="7" customWidth="1"/>
    <col min="10507" max="10507" width="11.25" style="7" customWidth="1"/>
    <col min="10508" max="10749" width="8.75" style="7"/>
    <col min="10750" max="10750" width="16.875" style="7" customWidth="1"/>
    <col min="10751" max="10751" width="19.625" style="7" customWidth="1"/>
    <col min="10752" max="10752" width="13.25" style="7" customWidth="1"/>
    <col min="10753" max="10753" width="14.125" style="7" customWidth="1"/>
    <col min="10754" max="10754" width="20.75" style="7" customWidth="1"/>
    <col min="10755" max="10755" width="11.75" style="7" customWidth="1"/>
    <col min="10756" max="10756" width="8.625" style="7" customWidth="1"/>
    <col min="10757" max="10757" width="8.75" style="7" customWidth="1"/>
    <col min="10758" max="10758" width="11.375" style="7" customWidth="1"/>
    <col min="10759" max="10759" width="23.125" style="7" customWidth="1"/>
    <col min="10760" max="10760" width="9.25" style="7" customWidth="1"/>
    <col min="10761" max="10761" width="11.75" style="7" customWidth="1"/>
    <col min="10762" max="10762" width="10.125" style="7" customWidth="1"/>
    <col min="10763" max="10763" width="11.25" style="7" customWidth="1"/>
    <col min="10764" max="11005" width="8.75" style="7"/>
    <col min="11006" max="11006" width="16.875" style="7" customWidth="1"/>
    <col min="11007" max="11007" width="19.625" style="7" customWidth="1"/>
    <col min="11008" max="11008" width="13.25" style="7" customWidth="1"/>
    <col min="11009" max="11009" width="14.125" style="7" customWidth="1"/>
    <col min="11010" max="11010" width="20.75" style="7" customWidth="1"/>
    <col min="11011" max="11011" width="11.75" style="7" customWidth="1"/>
    <col min="11012" max="11012" width="8.625" style="7" customWidth="1"/>
    <col min="11013" max="11013" width="8.75" style="7" customWidth="1"/>
    <col min="11014" max="11014" width="11.375" style="7" customWidth="1"/>
    <col min="11015" max="11015" width="23.125" style="7" customWidth="1"/>
    <col min="11016" max="11016" width="9.25" style="7" customWidth="1"/>
    <col min="11017" max="11017" width="11.75" style="7" customWidth="1"/>
    <col min="11018" max="11018" width="10.125" style="7" customWidth="1"/>
    <col min="11019" max="11019" width="11.25" style="7" customWidth="1"/>
    <col min="11020" max="11261" width="8.75" style="7"/>
    <col min="11262" max="11262" width="16.875" style="7" customWidth="1"/>
    <col min="11263" max="11263" width="19.625" style="7" customWidth="1"/>
    <col min="11264" max="11264" width="13.25" style="7" customWidth="1"/>
    <col min="11265" max="11265" width="14.125" style="7" customWidth="1"/>
    <col min="11266" max="11266" width="20.75" style="7" customWidth="1"/>
    <col min="11267" max="11267" width="11.75" style="7" customWidth="1"/>
    <col min="11268" max="11268" width="8.625" style="7" customWidth="1"/>
    <col min="11269" max="11269" width="8.75" style="7" customWidth="1"/>
    <col min="11270" max="11270" width="11.375" style="7" customWidth="1"/>
    <col min="11271" max="11271" width="23.125" style="7" customWidth="1"/>
    <col min="11272" max="11272" width="9.25" style="7" customWidth="1"/>
    <col min="11273" max="11273" width="11.75" style="7" customWidth="1"/>
    <col min="11274" max="11274" width="10.125" style="7" customWidth="1"/>
    <col min="11275" max="11275" width="11.25" style="7" customWidth="1"/>
    <col min="11276" max="11517" width="8.75" style="7"/>
    <col min="11518" max="11518" width="16.875" style="7" customWidth="1"/>
    <col min="11519" max="11519" width="19.625" style="7" customWidth="1"/>
    <col min="11520" max="11520" width="13.25" style="7" customWidth="1"/>
    <col min="11521" max="11521" width="14.125" style="7" customWidth="1"/>
    <col min="11522" max="11522" width="20.75" style="7" customWidth="1"/>
    <col min="11523" max="11523" width="11.75" style="7" customWidth="1"/>
    <col min="11524" max="11524" width="8.625" style="7" customWidth="1"/>
    <col min="11525" max="11525" width="8.75" style="7" customWidth="1"/>
    <col min="11526" max="11526" width="11.375" style="7" customWidth="1"/>
    <col min="11527" max="11527" width="23.125" style="7" customWidth="1"/>
    <col min="11528" max="11528" width="9.25" style="7" customWidth="1"/>
    <col min="11529" max="11529" width="11.75" style="7" customWidth="1"/>
    <col min="11530" max="11530" width="10.125" style="7" customWidth="1"/>
    <col min="11531" max="11531" width="11.25" style="7" customWidth="1"/>
    <col min="11532" max="11773" width="8.75" style="7"/>
    <col min="11774" max="11774" width="16.875" style="7" customWidth="1"/>
    <col min="11775" max="11775" width="19.625" style="7" customWidth="1"/>
    <col min="11776" max="11776" width="13.25" style="7" customWidth="1"/>
    <col min="11777" max="11777" width="14.125" style="7" customWidth="1"/>
    <col min="11778" max="11778" width="20.75" style="7" customWidth="1"/>
    <col min="11779" max="11779" width="11.75" style="7" customWidth="1"/>
    <col min="11780" max="11780" width="8.625" style="7" customWidth="1"/>
    <col min="11781" max="11781" width="8.75" style="7" customWidth="1"/>
    <col min="11782" max="11782" width="11.375" style="7" customWidth="1"/>
    <col min="11783" max="11783" width="23.125" style="7" customWidth="1"/>
    <col min="11784" max="11784" width="9.25" style="7" customWidth="1"/>
    <col min="11785" max="11785" width="11.75" style="7" customWidth="1"/>
    <col min="11786" max="11786" width="10.125" style="7" customWidth="1"/>
    <col min="11787" max="11787" width="11.25" style="7" customWidth="1"/>
    <col min="11788" max="12029" width="8.75" style="7"/>
    <col min="12030" max="12030" width="16.875" style="7" customWidth="1"/>
    <col min="12031" max="12031" width="19.625" style="7" customWidth="1"/>
    <col min="12032" max="12032" width="13.25" style="7" customWidth="1"/>
    <col min="12033" max="12033" width="14.125" style="7" customWidth="1"/>
    <col min="12034" max="12034" width="20.75" style="7" customWidth="1"/>
    <col min="12035" max="12035" width="11.75" style="7" customWidth="1"/>
    <col min="12036" max="12036" width="8.625" style="7" customWidth="1"/>
    <col min="12037" max="12037" width="8.75" style="7" customWidth="1"/>
    <col min="12038" max="12038" width="11.375" style="7" customWidth="1"/>
    <col min="12039" max="12039" width="23.125" style="7" customWidth="1"/>
    <col min="12040" max="12040" width="9.25" style="7" customWidth="1"/>
    <col min="12041" max="12041" width="11.75" style="7" customWidth="1"/>
    <col min="12042" max="12042" width="10.125" style="7" customWidth="1"/>
    <col min="12043" max="12043" width="11.25" style="7" customWidth="1"/>
    <col min="12044" max="12285" width="8.75" style="7"/>
    <col min="12286" max="12286" width="16.875" style="7" customWidth="1"/>
    <col min="12287" max="12287" width="19.625" style="7" customWidth="1"/>
    <col min="12288" max="12288" width="13.25" style="7" customWidth="1"/>
    <col min="12289" max="12289" width="14.125" style="7" customWidth="1"/>
    <col min="12290" max="12290" width="20.75" style="7" customWidth="1"/>
    <col min="12291" max="12291" width="11.75" style="7" customWidth="1"/>
    <col min="12292" max="12292" width="8.625" style="7" customWidth="1"/>
    <col min="12293" max="12293" width="8.75" style="7" customWidth="1"/>
    <col min="12294" max="12294" width="11.375" style="7" customWidth="1"/>
    <col min="12295" max="12295" width="23.125" style="7" customWidth="1"/>
    <col min="12296" max="12296" width="9.25" style="7" customWidth="1"/>
    <col min="12297" max="12297" width="11.75" style="7" customWidth="1"/>
    <col min="12298" max="12298" width="10.125" style="7" customWidth="1"/>
    <col min="12299" max="12299" width="11.25" style="7" customWidth="1"/>
    <col min="12300" max="12541" width="8.75" style="7"/>
    <col min="12542" max="12542" width="16.875" style="7" customWidth="1"/>
    <col min="12543" max="12543" width="19.625" style="7" customWidth="1"/>
    <col min="12544" max="12544" width="13.25" style="7" customWidth="1"/>
    <col min="12545" max="12545" width="14.125" style="7" customWidth="1"/>
    <col min="12546" max="12546" width="20.75" style="7" customWidth="1"/>
    <col min="12547" max="12547" width="11.75" style="7" customWidth="1"/>
    <col min="12548" max="12548" width="8.625" style="7" customWidth="1"/>
    <col min="12549" max="12549" width="8.75" style="7" customWidth="1"/>
    <col min="12550" max="12550" width="11.375" style="7" customWidth="1"/>
    <col min="12551" max="12551" width="23.125" style="7" customWidth="1"/>
    <col min="12552" max="12552" width="9.25" style="7" customWidth="1"/>
    <col min="12553" max="12553" width="11.75" style="7" customWidth="1"/>
    <col min="12554" max="12554" width="10.125" style="7" customWidth="1"/>
    <col min="12555" max="12555" width="11.25" style="7" customWidth="1"/>
    <col min="12556" max="12797" width="8.75" style="7"/>
    <col min="12798" max="12798" width="16.875" style="7" customWidth="1"/>
    <col min="12799" max="12799" width="19.625" style="7" customWidth="1"/>
    <col min="12800" max="12800" width="13.25" style="7" customWidth="1"/>
    <col min="12801" max="12801" width="14.125" style="7" customWidth="1"/>
    <col min="12802" max="12802" width="20.75" style="7" customWidth="1"/>
    <col min="12803" max="12803" width="11.75" style="7" customWidth="1"/>
    <col min="12804" max="12804" width="8.625" style="7" customWidth="1"/>
    <col min="12805" max="12805" width="8.75" style="7" customWidth="1"/>
    <col min="12806" max="12806" width="11.375" style="7" customWidth="1"/>
    <col min="12807" max="12807" width="23.125" style="7" customWidth="1"/>
    <col min="12808" max="12808" width="9.25" style="7" customWidth="1"/>
    <col min="12809" max="12809" width="11.75" style="7" customWidth="1"/>
    <col min="12810" max="12810" width="10.125" style="7" customWidth="1"/>
    <col min="12811" max="12811" width="11.25" style="7" customWidth="1"/>
    <col min="12812" max="13053" width="8.75" style="7"/>
    <col min="13054" max="13054" width="16.875" style="7" customWidth="1"/>
    <col min="13055" max="13055" width="19.625" style="7" customWidth="1"/>
    <col min="13056" max="13056" width="13.25" style="7" customWidth="1"/>
    <col min="13057" max="13057" width="14.125" style="7" customWidth="1"/>
    <col min="13058" max="13058" width="20.75" style="7" customWidth="1"/>
    <col min="13059" max="13059" width="11.75" style="7" customWidth="1"/>
    <col min="13060" max="13060" width="8.625" style="7" customWidth="1"/>
    <col min="13061" max="13061" width="8.75" style="7" customWidth="1"/>
    <col min="13062" max="13062" width="11.375" style="7" customWidth="1"/>
    <col min="13063" max="13063" width="23.125" style="7" customWidth="1"/>
    <col min="13064" max="13064" width="9.25" style="7" customWidth="1"/>
    <col min="13065" max="13065" width="11.75" style="7" customWidth="1"/>
    <col min="13066" max="13066" width="10.125" style="7" customWidth="1"/>
    <col min="13067" max="13067" width="11.25" style="7" customWidth="1"/>
    <col min="13068" max="13309" width="8.75" style="7"/>
    <col min="13310" max="13310" width="16.875" style="7" customWidth="1"/>
    <col min="13311" max="13311" width="19.625" style="7" customWidth="1"/>
    <col min="13312" max="13312" width="13.25" style="7" customWidth="1"/>
    <col min="13313" max="13313" width="14.125" style="7" customWidth="1"/>
    <col min="13314" max="13314" width="20.75" style="7" customWidth="1"/>
    <col min="13315" max="13315" width="11.75" style="7" customWidth="1"/>
    <col min="13316" max="13316" width="8.625" style="7" customWidth="1"/>
    <col min="13317" max="13317" width="8.75" style="7" customWidth="1"/>
    <col min="13318" max="13318" width="11.375" style="7" customWidth="1"/>
    <col min="13319" max="13319" width="23.125" style="7" customWidth="1"/>
    <col min="13320" max="13320" width="9.25" style="7" customWidth="1"/>
    <col min="13321" max="13321" width="11.75" style="7" customWidth="1"/>
    <col min="13322" max="13322" width="10.125" style="7" customWidth="1"/>
    <col min="13323" max="13323" width="11.25" style="7" customWidth="1"/>
    <col min="13324" max="13565" width="8.75" style="7"/>
    <col min="13566" max="13566" width="16.875" style="7" customWidth="1"/>
    <col min="13567" max="13567" width="19.625" style="7" customWidth="1"/>
    <col min="13568" max="13568" width="13.25" style="7" customWidth="1"/>
    <col min="13569" max="13569" width="14.125" style="7" customWidth="1"/>
    <col min="13570" max="13570" width="20.75" style="7" customWidth="1"/>
    <col min="13571" max="13571" width="11.75" style="7" customWidth="1"/>
    <col min="13572" max="13572" width="8.625" style="7" customWidth="1"/>
    <col min="13573" max="13573" width="8.75" style="7" customWidth="1"/>
    <col min="13574" max="13574" width="11.375" style="7" customWidth="1"/>
    <col min="13575" max="13575" width="23.125" style="7" customWidth="1"/>
    <col min="13576" max="13576" width="9.25" style="7" customWidth="1"/>
    <col min="13577" max="13577" width="11.75" style="7" customWidth="1"/>
    <col min="13578" max="13578" width="10.125" style="7" customWidth="1"/>
    <col min="13579" max="13579" width="11.25" style="7" customWidth="1"/>
    <col min="13580" max="13821" width="8.75" style="7"/>
    <col min="13822" max="13822" width="16.875" style="7" customWidth="1"/>
    <col min="13823" max="13823" width="19.625" style="7" customWidth="1"/>
    <col min="13824" max="13824" width="13.25" style="7" customWidth="1"/>
    <col min="13825" max="13825" width="14.125" style="7" customWidth="1"/>
    <col min="13826" max="13826" width="20.75" style="7" customWidth="1"/>
    <col min="13827" max="13827" width="11.75" style="7" customWidth="1"/>
    <col min="13828" max="13828" width="8.625" style="7" customWidth="1"/>
    <col min="13829" max="13829" width="8.75" style="7" customWidth="1"/>
    <col min="13830" max="13830" width="11.375" style="7" customWidth="1"/>
    <col min="13831" max="13831" width="23.125" style="7" customWidth="1"/>
    <col min="13832" max="13832" width="9.25" style="7" customWidth="1"/>
    <col min="13833" max="13833" width="11.75" style="7" customWidth="1"/>
    <col min="13834" max="13834" width="10.125" style="7" customWidth="1"/>
    <col min="13835" max="13835" width="11.25" style="7" customWidth="1"/>
    <col min="13836" max="14077" width="8.75" style="7"/>
    <col min="14078" max="14078" width="16.875" style="7" customWidth="1"/>
    <col min="14079" max="14079" width="19.625" style="7" customWidth="1"/>
    <col min="14080" max="14080" width="13.25" style="7" customWidth="1"/>
    <col min="14081" max="14081" width="14.125" style="7" customWidth="1"/>
    <col min="14082" max="14082" width="20.75" style="7" customWidth="1"/>
    <col min="14083" max="14083" width="11.75" style="7" customWidth="1"/>
    <col min="14084" max="14084" width="8.625" style="7" customWidth="1"/>
    <col min="14085" max="14085" width="8.75" style="7" customWidth="1"/>
    <col min="14086" max="14086" width="11.375" style="7" customWidth="1"/>
    <col min="14087" max="14087" width="23.125" style="7" customWidth="1"/>
    <col min="14088" max="14088" width="9.25" style="7" customWidth="1"/>
    <col min="14089" max="14089" width="11.75" style="7" customWidth="1"/>
    <col min="14090" max="14090" width="10.125" style="7" customWidth="1"/>
    <col min="14091" max="14091" width="11.25" style="7" customWidth="1"/>
    <col min="14092" max="14333" width="8.75" style="7"/>
    <col min="14334" max="14334" width="16.875" style="7" customWidth="1"/>
    <col min="14335" max="14335" width="19.625" style="7" customWidth="1"/>
    <col min="14336" max="14336" width="13.25" style="7" customWidth="1"/>
    <col min="14337" max="14337" width="14.125" style="7" customWidth="1"/>
    <col min="14338" max="14338" width="20.75" style="7" customWidth="1"/>
    <col min="14339" max="14339" width="11.75" style="7" customWidth="1"/>
    <col min="14340" max="14340" width="8.625" style="7" customWidth="1"/>
    <col min="14341" max="14341" width="8.75" style="7" customWidth="1"/>
    <col min="14342" max="14342" width="11.375" style="7" customWidth="1"/>
    <col min="14343" max="14343" width="23.125" style="7" customWidth="1"/>
    <col min="14344" max="14344" width="9.25" style="7" customWidth="1"/>
    <col min="14345" max="14345" width="11.75" style="7" customWidth="1"/>
    <col min="14346" max="14346" width="10.125" style="7" customWidth="1"/>
    <col min="14347" max="14347" width="11.25" style="7" customWidth="1"/>
    <col min="14348" max="14589" width="8.75" style="7"/>
    <col min="14590" max="14590" width="16.875" style="7" customWidth="1"/>
    <col min="14591" max="14591" width="19.625" style="7" customWidth="1"/>
    <col min="14592" max="14592" width="13.25" style="7" customWidth="1"/>
    <col min="14593" max="14593" width="14.125" style="7" customWidth="1"/>
    <col min="14594" max="14594" width="20.75" style="7" customWidth="1"/>
    <col min="14595" max="14595" width="11.75" style="7" customWidth="1"/>
    <col min="14596" max="14596" width="8.625" style="7" customWidth="1"/>
    <col min="14597" max="14597" width="8.75" style="7" customWidth="1"/>
    <col min="14598" max="14598" width="11.375" style="7" customWidth="1"/>
    <col min="14599" max="14599" width="23.125" style="7" customWidth="1"/>
    <col min="14600" max="14600" width="9.25" style="7" customWidth="1"/>
    <col min="14601" max="14601" width="11.75" style="7" customWidth="1"/>
    <col min="14602" max="14602" width="10.125" style="7" customWidth="1"/>
    <col min="14603" max="14603" width="11.25" style="7" customWidth="1"/>
    <col min="14604" max="14845" width="8.75" style="7"/>
    <col min="14846" max="14846" width="16.875" style="7" customWidth="1"/>
    <col min="14847" max="14847" width="19.625" style="7" customWidth="1"/>
    <col min="14848" max="14848" width="13.25" style="7" customWidth="1"/>
    <col min="14849" max="14849" width="14.125" style="7" customWidth="1"/>
    <col min="14850" max="14850" width="20.75" style="7" customWidth="1"/>
    <col min="14851" max="14851" width="11.75" style="7" customWidth="1"/>
    <col min="14852" max="14852" width="8.625" style="7" customWidth="1"/>
    <col min="14853" max="14853" width="8.75" style="7" customWidth="1"/>
    <col min="14854" max="14854" width="11.375" style="7" customWidth="1"/>
    <col min="14855" max="14855" width="23.125" style="7" customWidth="1"/>
    <col min="14856" max="14856" width="9.25" style="7" customWidth="1"/>
    <col min="14857" max="14857" width="11.75" style="7" customWidth="1"/>
    <col min="14858" max="14858" width="10.125" style="7" customWidth="1"/>
    <col min="14859" max="14859" width="11.25" style="7" customWidth="1"/>
    <col min="14860" max="15101" width="8.75" style="7"/>
    <col min="15102" max="15102" width="16.875" style="7" customWidth="1"/>
    <col min="15103" max="15103" width="19.625" style="7" customWidth="1"/>
    <col min="15104" max="15104" width="13.25" style="7" customWidth="1"/>
    <col min="15105" max="15105" width="14.125" style="7" customWidth="1"/>
    <col min="15106" max="15106" width="20.75" style="7" customWidth="1"/>
    <col min="15107" max="15107" width="11.75" style="7" customWidth="1"/>
    <col min="15108" max="15108" width="8.625" style="7" customWidth="1"/>
    <col min="15109" max="15109" width="8.75" style="7" customWidth="1"/>
    <col min="15110" max="15110" width="11.375" style="7" customWidth="1"/>
    <col min="15111" max="15111" width="23.125" style="7" customWidth="1"/>
    <col min="15112" max="15112" width="9.25" style="7" customWidth="1"/>
    <col min="15113" max="15113" width="11.75" style="7" customWidth="1"/>
    <col min="15114" max="15114" width="10.125" style="7" customWidth="1"/>
    <col min="15115" max="15115" width="11.25" style="7" customWidth="1"/>
    <col min="15116" max="15357" width="8.75" style="7"/>
    <col min="15358" max="15358" width="16.875" style="7" customWidth="1"/>
    <col min="15359" max="15359" width="19.625" style="7" customWidth="1"/>
    <col min="15360" max="15360" width="13.25" style="7" customWidth="1"/>
    <col min="15361" max="15361" width="14.125" style="7" customWidth="1"/>
    <col min="15362" max="15362" width="20.75" style="7" customWidth="1"/>
    <col min="15363" max="15363" width="11.75" style="7" customWidth="1"/>
    <col min="15364" max="15364" width="8.625" style="7" customWidth="1"/>
    <col min="15365" max="15365" width="8.75" style="7" customWidth="1"/>
    <col min="15366" max="15366" width="11.375" style="7" customWidth="1"/>
    <col min="15367" max="15367" width="23.125" style="7" customWidth="1"/>
    <col min="15368" max="15368" width="9.25" style="7" customWidth="1"/>
    <col min="15369" max="15369" width="11.75" style="7" customWidth="1"/>
    <col min="15370" max="15370" width="10.125" style="7" customWidth="1"/>
    <col min="15371" max="15371" width="11.25" style="7" customWidth="1"/>
    <col min="15372" max="15613" width="8.75" style="7"/>
    <col min="15614" max="15614" width="16.875" style="7" customWidth="1"/>
    <col min="15615" max="15615" width="19.625" style="7" customWidth="1"/>
    <col min="15616" max="15616" width="13.25" style="7" customWidth="1"/>
    <col min="15617" max="15617" width="14.125" style="7" customWidth="1"/>
    <col min="15618" max="15618" width="20.75" style="7" customWidth="1"/>
    <col min="15619" max="15619" width="11.75" style="7" customWidth="1"/>
    <col min="15620" max="15620" width="8.625" style="7" customWidth="1"/>
    <col min="15621" max="15621" width="8.75" style="7" customWidth="1"/>
    <col min="15622" max="15622" width="11.375" style="7" customWidth="1"/>
    <col min="15623" max="15623" width="23.125" style="7" customWidth="1"/>
    <col min="15624" max="15624" width="9.25" style="7" customWidth="1"/>
    <col min="15625" max="15625" width="11.75" style="7" customWidth="1"/>
    <col min="15626" max="15626" width="10.125" style="7" customWidth="1"/>
    <col min="15627" max="15627" width="11.25" style="7" customWidth="1"/>
    <col min="15628" max="15869" width="8.75" style="7"/>
    <col min="15870" max="15870" width="16.875" style="7" customWidth="1"/>
    <col min="15871" max="15871" width="19.625" style="7" customWidth="1"/>
    <col min="15872" max="15872" width="13.25" style="7" customWidth="1"/>
    <col min="15873" max="15873" width="14.125" style="7" customWidth="1"/>
    <col min="15874" max="15874" width="20.75" style="7" customWidth="1"/>
    <col min="15875" max="15875" width="11.75" style="7" customWidth="1"/>
    <col min="15876" max="15876" width="8.625" style="7" customWidth="1"/>
    <col min="15877" max="15877" width="8.75" style="7" customWidth="1"/>
    <col min="15878" max="15878" width="11.375" style="7" customWidth="1"/>
    <col min="15879" max="15879" width="23.125" style="7" customWidth="1"/>
    <col min="15880" max="15880" width="9.25" style="7" customWidth="1"/>
    <col min="15881" max="15881" width="11.75" style="7" customWidth="1"/>
    <col min="15882" max="15882" width="10.125" style="7" customWidth="1"/>
    <col min="15883" max="15883" width="11.25" style="7" customWidth="1"/>
    <col min="15884" max="16125" width="8.75" style="7"/>
    <col min="16126" max="16126" width="16.875" style="7" customWidth="1"/>
    <col min="16127" max="16127" width="19.625" style="7" customWidth="1"/>
    <col min="16128" max="16128" width="13.25" style="7" customWidth="1"/>
    <col min="16129" max="16129" width="14.125" style="7" customWidth="1"/>
    <col min="16130" max="16130" width="20.75" style="7" customWidth="1"/>
    <col min="16131" max="16131" width="11.75" style="7" customWidth="1"/>
    <col min="16132" max="16132" width="8.625" style="7" customWidth="1"/>
    <col min="16133" max="16133" width="8.75" style="7" customWidth="1"/>
    <col min="16134" max="16134" width="11.375" style="7" customWidth="1"/>
    <col min="16135" max="16135" width="23.125" style="7" customWidth="1"/>
    <col min="16136" max="16136" width="9.25" style="7" customWidth="1"/>
    <col min="16137" max="16137" width="11.75" style="7" customWidth="1"/>
    <col min="16138" max="16138" width="10.125" style="7" customWidth="1"/>
    <col min="16139" max="16139" width="11.25" style="7" customWidth="1"/>
    <col min="16140" max="16384" width="8.75" style="7"/>
  </cols>
  <sheetData>
    <row r="1" spans="1:13" s="1" customFormat="1" ht="48" customHeight="1" x14ac:dyDescent="0.15">
      <c r="A1" s="26" t="s">
        <v>0</v>
      </c>
      <c r="B1" s="26"/>
      <c r="C1" s="26"/>
      <c r="D1" s="26"/>
      <c r="E1" s="26"/>
      <c r="F1" s="26"/>
      <c r="G1" s="26"/>
      <c r="H1" s="26"/>
      <c r="I1" s="26"/>
      <c r="J1" s="26"/>
      <c r="K1" s="26"/>
    </row>
    <row r="2" spans="1:13" s="2" customFormat="1" ht="42" customHeight="1" x14ac:dyDescent="0.15">
      <c r="A2" s="8" t="s">
        <v>1</v>
      </c>
      <c r="B2" s="8" t="s">
        <v>2</v>
      </c>
      <c r="C2" s="8" t="s">
        <v>48</v>
      </c>
      <c r="D2" s="8" t="s">
        <v>49</v>
      </c>
      <c r="E2" s="8" t="s">
        <v>72</v>
      </c>
      <c r="F2" s="8" t="s">
        <v>3</v>
      </c>
      <c r="G2" s="8" t="s">
        <v>4</v>
      </c>
      <c r="H2" s="8" t="s">
        <v>5</v>
      </c>
      <c r="I2" s="8" t="s">
        <v>6</v>
      </c>
      <c r="J2" s="8" t="s">
        <v>7</v>
      </c>
      <c r="K2" s="8" t="s">
        <v>8</v>
      </c>
    </row>
    <row r="3" spans="1:13" s="3" customFormat="1" ht="60" customHeight="1" x14ac:dyDescent="0.15">
      <c r="A3" s="9">
        <v>1</v>
      </c>
      <c r="B3" s="17" t="s">
        <v>42</v>
      </c>
      <c r="C3" s="9" t="s">
        <v>65</v>
      </c>
      <c r="D3" s="9" t="s">
        <v>50</v>
      </c>
      <c r="E3" s="9">
        <v>2</v>
      </c>
      <c r="F3" s="9" t="s">
        <v>9</v>
      </c>
      <c r="G3" s="9" t="s">
        <v>10</v>
      </c>
      <c r="H3" s="9" t="s">
        <v>11</v>
      </c>
      <c r="I3" s="9" t="s">
        <v>76</v>
      </c>
      <c r="J3" s="9" t="s">
        <v>12</v>
      </c>
      <c r="K3" s="9"/>
      <c r="L3" s="10"/>
      <c r="M3" s="10"/>
    </row>
    <row r="4" spans="1:13" s="3" customFormat="1" ht="60.75" customHeight="1" x14ac:dyDescent="0.15">
      <c r="A4" s="9">
        <v>2</v>
      </c>
      <c r="B4" s="9" t="s">
        <v>43</v>
      </c>
      <c r="C4" s="9" t="s">
        <v>65</v>
      </c>
      <c r="D4" s="9" t="s">
        <v>51</v>
      </c>
      <c r="E4" s="9">
        <v>1</v>
      </c>
      <c r="F4" s="9" t="s">
        <v>9</v>
      </c>
      <c r="G4" s="9" t="s">
        <v>13</v>
      </c>
      <c r="H4" s="9" t="s">
        <v>14</v>
      </c>
      <c r="I4" s="9" t="s">
        <v>77</v>
      </c>
      <c r="J4" s="9">
        <v>18987686592</v>
      </c>
      <c r="K4" s="9"/>
      <c r="L4" s="10"/>
      <c r="M4" s="10"/>
    </row>
    <row r="5" spans="1:13" s="13" customFormat="1" ht="30" customHeight="1" x14ac:dyDescent="0.15">
      <c r="A5" s="9">
        <v>3</v>
      </c>
      <c r="B5" s="11" t="s">
        <v>44</v>
      </c>
      <c r="C5" s="9" t="s">
        <v>65</v>
      </c>
      <c r="D5" s="11" t="s">
        <v>57</v>
      </c>
      <c r="E5" s="11">
        <v>1</v>
      </c>
      <c r="F5" s="11" t="s">
        <v>9</v>
      </c>
      <c r="G5" s="11" t="s">
        <v>15</v>
      </c>
      <c r="H5" s="11" t="s">
        <v>11</v>
      </c>
      <c r="I5" s="11" t="s">
        <v>16</v>
      </c>
      <c r="J5" s="11" t="s">
        <v>17</v>
      </c>
      <c r="K5" s="11"/>
      <c r="L5" s="12"/>
      <c r="M5" s="12"/>
    </row>
    <row r="6" spans="1:13" s="3" customFormat="1" ht="49.5" customHeight="1" x14ac:dyDescent="0.15">
      <c r="A6" s="9">
        <v>4</v>
      </c>
      <c r="B6" s="9" t="s">
        <v>45</v>
      </c>
      <c r="C6" s="9" t="s">
        <v>18</v>
      </c>
      <c r="D6" s="9" t="s">
        <v>52</v>
      </c>
      <c r="E6" s="9">
        <v>1</v>
      </c>
      <c r="F6" s="9" t="s">
        <v>19</v>
      </c>
      <c r="G6" s="9" t="s">
        <v>20</v>
      </c>
      <c r="H6" s="9" t="s">
        <v>21</v>
      </c>
      <c r="I6" s="9" t="s">
        <v>78</v>
      </c>
      <c r="J6" s="9">
        <v>15388860352</v>
      </c>
      <c r="K6" s="9"/>
      <c r="L6" s="10"/>
      <c r="M6" s="10"/>
    </row>
    <row r="7" spans="1:13" s="3" customFormat="1" ht="30" customHeight="1" x14ac:dyDescent="0.15">
      <c r="A7" s="27">
        <v>5</v>
      </c>
      <c r="B7" s="27" t="s">
        <v>46</v>
      </c>
      <c r="C7" s="9" t="s">
        <v>66</v>
      </c>
      <c r="D7" s="9" t="s">
        <v>53</v>
      </c>
      <c r="E7" s="9">
        <v>1</v>
      </c>
      <c r="F7" s="9" t="s">
        <v>22</v>
      </c>
      <c r="G7" s="9" t="s">
        <v>20</v>
      </c>
      <c r="H7" s="9" t="s">
        <v>23</v>
      </c>
      <c r="I7" s="9" t="s">
        <v>24</v>
      </c>
      <c r="J7" s="9">
        <v>18787162538</v>
      </c>
      <c r="K7" s="9"/>
      <c r="L7" s="10"/>
      <c r="M7" s="10"/>
    </row>
    <row r="8" spans="1:13" s="3" customFormat="1" ht="30" customHeight="1" x14ac:dyDescent="0.15">
      <c r="A8" s="28"/>
      <c r="B8" s="28"/>
      <c r="C8" s="9" t="s">
        <v>25</v>
      </c>
      <c r="D8" s="9" t="s">
        <v>54</v>
      </c>
      <c r="E8" s="9">
        <v>1</v>
      </c>
      <c r="F8" s="9" t="s">
        <v>22</v>
      </c>
      <c r="G8" s="9" t="s">
        <v>26</v>
      </c>
      <c r="H8" s="9" t="s">
        <v>23</v>
      </c>
      <c r="I8" s="9" t="s">
        <v>24</v>
      </c>
      <c r="J8" s="9">
        <v>18787162538</v>
      </c>
      <c r="K8" s="9"/>
      <c r="L8" s="10"/>
      <c r="M8" s="10"/>
    </row>
    <row r="9" spans="1:13" s="3" customFormat="1" ht="36" customHeight="1" x14ac:dyDescent="0.15">
      <c r="A9" s="9">
        <v>6</v>
      </c>
      <c r="B9" s="11" t="s">
        <v>47</v>
      </c>
      <c r="C9" s="9" t="s">
        <v>67</v>
      </c>
      <c r="D9" s="11" t="s">
        <v>58</v>
      </c>
      <c r="E9" s="11">
        <v>15</v>
      </c>
      <c r="F9" s="11" t="s">
        <v>9</v>
      </c>
      <c r="G9" s="11" t="s">
        <v>15</v>
      </c>
      <c r="H9" s="9" t="s">
        <v>75</v>
      </c>
      <c r="I9" s="9" t="s">
        <v>79</v>
      </c>
      <c r="J9" s="11">
        <v>18208816667</v>
      </c>
      <c r="K9" s="9"/>
      <c r="L9" s="10"/>
      <c r="M9" s="10"/>
    </row>
    <row r="10" spans="1:13" s="3" customFormat="1" ht="30" customHeight="1" x14ac:dyDescent="0.15">
      <c r="A10" s="9">
        <v>7</v>
      </c>
      <c r="B10" s="9" t="s">
        <v>27</v>
      </c>
      <c r="C10" s="9" t="s">
        <v>65</v>
      </c>
      <c r="D10" s="9" t="s">
        <v>55</v>
      </c>
      <c r="E10" s="9">
        <v>2</v>
      </c>
      <c r="F10" s="11" t="s">
        <v>9</v>
      </c>
      <c r="G10" s="9" t="s">
        <v>15</v>
      </c>
      <c r="H10" s="11" t="s">
        <v>11</v>
      </c>
      <c r="I10" s="9" t="s">
        <v>80</v>
      </c>
      <c r="J10" s="9" t="s">
        <v>28</v>
      </c>
      <c r="K10" s="9"/>
      <c r="L10" s="10"/>
      <c r="M10" s="10"/>
    </row>
    <row r="11" spans="1:13" s="13" customFormat="1" ht="39" customHeight="1" x14ac:dyDescent="0.15">
      <c r="A11" s="11">
        <v>8</v>
      </c>
      <c r="B11" s="11" t="s">
        <v>29</v>
      </c>
      <c r="C11" s="9" t="s">
        <v>65</v>
      </c>
      <c r="D11" s="11" t="s">
        <v>59</v>
      </c>
      <c r="E11" s="11">
        <v>1</v>
      </c>
      <c r="F11" s="11" t="s">
        <v>9</v>
      </c>
      <c r="G11" s="9" t="s">
        <v>73</v>
      </c>
      <c r="H11" s="9" t="s">
        <v>74</v>
      </c>
      <c r="I11" s="9" t="s">
        <v>77</v>
      </c>
      <c r="J11" s="11">
        <v>18213995420</v>
      </c>
      <c r="K11" s="9" t="s">
        <v>83</v>
      </c>
      <c r="L11" s="12"/>
      <c r="M11" s="12"/>
    </row>
    <row r="12" spans="1:13" s="13" customFormat="1" ht="30" customHeight="1" x14ac:dyDescent="0.15">
      <c r="A12" s="27">
        <v>9</v>
      </c>
      <c r="B12" s="29" t="s">
        <v>30</v>
      </c>
      <c r="C12" s="9" t="s">
        <v>68</v>
      </c>
      <c r="D12" s="11" t="s">
        <v>60</v>
      </c>
      <c r="E12" s="11">
        <v>2</v>
      </c>
      <c r="F12" s="11" t="s">
        <v>9</v>
      </c>
      <c r="G12" s="11" t="s">
        <v>31</v>
      </c>
      <c r="H12" s="11" t="s">
        <v>11</v>
      </c>
      <c r="I12" s="9" t="s">
        <v>81</v>
      </c>
      <c r="J12" s="11">
        <v>18487345217</v>
      </c>
      <c r="K12" s="11"/>
      <c r="L12" s="12"/>
      <c r="M12" s="12"/>
    </row>
    <row r="13" spans="1:13" s="13" customFormat="1" ht="30" customHeight="1" x14ac:dyDescent="0.15">
      <c r="A13" s="32"/>
      <c r="B13" s="30"/>
      <c r="C13" s="9" t="s">
        <v>69</v>
      </c>
      <c r="D13" s="11" t="s">
        <v>61</v>
      </c>
      <c r="E13" s="11">
        <v>1</v>
      </c>
      <c r="F13" s="11" t="s">
        <v>9</v>
      </c>
      <c r="G13" s="11" t="s">
        <v>31</v>
      </c>
      <c r="H13" s="11" t="s">
        <v>11</v>
      </c>
      <c r="I13" s="9" t="s">
        <v>81</v>
      </c>
      <c r="J13" s="11">
        <v>18487345218</v>
      </c>
      <c r="K13" s="11"/>
      <c r="L13" s="12"/>
      <c r="M13" s="12"/>
    </row>
    <row r="14" spans="1:13" s="13" customFormat="1" ht="30" customHeight="1" x14ac:dyDescent="0.15">
      <c r="A14" s="28"/>
      <c r="B14" s="31"/>
      <c r="C14" s="16" t="s">
        <v>70</v>
      </c>
      <c r="D14" s="14" t="s">
        <v>62</v>
      </c>
      <c r="E14" s="11">
        <v>1</v>
      </c>
      <c r="F14" s="11" t="s">
        <v>9</v>
      </c>
      <c r="G14" s="11" t="s">
        <v>31</v>
      </c>
      <c r="H14" s="11" t="s">
        <v>11</v>
      </c>
      <c r="I14" s="9" t="s">
        <v>81</v>
      </c>
      <c r="J14" s="11">
        <v>18487345219</v>
      </c>
      <c r="K14" s="11"/>
      <c r="L14" s="12"/>
      <c r="M14" s="12"/>
    </row>
    <row r="15" spans="1:13" s="13" customFormat="1" ht="36.75" customHeight="1" x14ac:dyDescent="0.15">
      <c r="A15" s="9">
        <v>10</v>
      </c>
      <c r="B15" s="11" t="s">
        <v>32</v>
      </c>
      <c r="C15" s="9" t="s">
        <v>65</v>
      </c>
      <c r="D15" s="11" t="s">
        <v>63</v>
      </c>
      <c r="E15" s="11">
        <v>1</v>
      </c>
      <c r="F15" s="11" t="s">
        <v>9</v>
      </c>
      <c r="G15" s="11" t="s">
        <v>33</v>
      </c>
      <c r="H15" s="11" t="s">
        <v>11</v>
      </c>
      <c r="I15" s="15" t="s">
        <v>34</v>
      </c>
      <c r="J15" s="16" t="s">
        <v>35</v>
      </c>
      <c r="K15" s="9"/>
      <c r="L15" s="12"/>
      <c r="M15" s="12"/>
    </row>
    <row r="16" spans="1:13" s="13" customFormat="1" ht="30" customHeight="1" x14ac:dyDescent="0.15">
      <c r="A16" s="9">
        <v>11</v>
      </c>
      <c r="B16" s="15" t="s">
        <v>36</v>
      </c>
      <c r="C16" s="16" t="s">
        <v>71</v>
      </c>
      <c r="D16" s="14" t="s">
        <v>64</v>
      </c>
      <c r="E16" s="19">
        <v>1</v>
      </c>
      <c r="F16" s="11" t="s">
        <v>9</v>
      </c>
      <c r="G16" s="15" t="s">
        <v>37</v>
      </c>
      <c r="H16" s="11" t="s">
        <v>11</v>
      </c>
      <c r="I16" s="9" t="s">
        <v>82</v>
      </c>
      <c r="J16" s="11" t="s">
        <v>38</v>
      </c>
      <c r="K16" s="11"/>
      <c r="L16" s="12"/>
      <c r="M16" s="12"/>
    </row>
    <row r="17" spans="1:13" s="3" customFormat="1" ht="30" customHeight="1" x14ac:dyDescent="0.15">
      <c r="A17" s="9">
        <v>12</v>
      </c>
      <c r="B17" s="9" t="s">
        <v>39</v>
      </c>
      <c r="C17" s="9" t="s">
        <v>65</v>
      </c>
      <c r="D17" s="9" t="s">
        <v>56</v>
      </c>
      <c r="E17" s="9">
        <v>1</v>
      </c>
      <c r="F17" s="17" t="s">
        <v>9</v>
      </c>
      <c r="G17" s="9" t="s">
        <v>15</v>
      </c>
      <c r="H17" s="9" t="s">
        <v>11</v>
      </c>
      <c r="I17" s="17" t="s">
        <v>40</v>
      </c>
      <c r="J17" s="18">
        <v>18788555297</v>
      </c>
      <c r="K17" s="9"/>
      <c r="L17" s="10"/>
      <c r="M17" s="10"/>
    </row>
    <row r="18" spans="1:13" s="3" customFormat="1" ht="30" customHeight="1" x14ac:dyDescent="0.15">
      <c r="A18" s="20" t="s">
        <v>41</v>
      </c>
      <c r="B18" s="21"/>
      <c r="C18" s="21"/>
      <c r="D18" s="22"/>
      <c r="E18" s="9">
        <f>SUM(E3:E17)</f>
        <v>32</v>
      </c>
      <c r="F18" s="23"/>
      <c r="G18" s="24"/>
      <c r="H18" s="24"/>
      <c r="I18" s="24"/>
      <c r="J18" s="24"/>
      <c r="K18" s="25"/>
      <c r="L18" s="10"/>
      <c r="M18" s="10"/>
    </row>
  </sheetData>
  <protectedRanges>
    <protectedRange sqref="L9:Q9 E52:F65525 K18:Q19 K20:Q65525 G20:J65525 E18:J19 B18:D19 B52:D65525" name="区域1"/>
    <protectedRange sqref="L8:R8" name="区域1_1_1"/>
    <protectedRange sqref="E8:K8 B8:D8" name="区域1_7_1"/>
    <protectedRange sqref="G16 B16:E16" name="区域1_2"/>
    <protectedRange sqref="F17" name="区域1_7_1_1"/>
    <protectedRange sqref="I17:J17" name="区域1_7_2"/>
  </protectedRanges>
  <mergeCells count="7">
    <mergeCell ref="F18:K18"/>
    <mergeCell ref="A1:K1"/>
    <mergeCell ref="B7:B8"/>
    <mergeCell ref="B12:B14"/>
    <mergeCell ref="A7:A8"/>
    <mergeCell ref="A12:A14"/>
    <mergeCell ref="A18:D18"/>
  </mergeCells>
  <phoneticPr fontId="6" type="noConversion"/>
  <dataValidations count="4">
    <dataValidation type="whole" allowBlank="1" showInputMessage="1" showErrorMessage="1" sqref="E52:E65525 E65529:E131061 E131065:E196597 E196601:E262133 E262137:E327669 E327673:E393205 E393209:E458741 E458745:E524277 E524281:E589813 E589817:E655349 E655353:E720885 E720889:E786421 E786425:E851957 E851961:E917493 E917497:E983029 E983033:E1048576 IZ65529:JA131061 SV65529:SW131061 ACR65529:ACS131061 AMN65529:AMO131061 AWJ65529:AWK131061 BGF65529:BGG131061 BQB65529:BQC131061 BZX65529:BZY131061 CJT65529:CJU131061 CTP65529:CTQ131061 DDL65529:DDM131061 DNH65529:DNI131061 DXD65529:DXE131061 EGZ65529:EHA131061 EQV65529:EQW131061 FAR65529:FAS131061 FKN65529:FKO131061 FUJ65529:FUK131061 GEF65529:GEG131061 GOB65529:GOC131061 GXX65529:GXY131061 HHT65529:HHU131061 HRP65529:HRQ131061 IBL65529:IBM131061 ILH65529:ILI131061 IVD65529:IVE131061 JEZ65529:JFA131061 JOV65529:JOW131061 JYR65529:JYS131061 KIN65529:KIO131061 KSJ65529:KSK131061 LCF65529:LCG131061 LMB65529:LMC131061 LVX65529:LVY131061 MFT65529:MFU131061 MPP65529:MPQ131061 MZL65529:MZM131061 NJH65529:NJI131061 NTD65529:NTE131061 OCZ65529:ODA131061 OMV65529:OMW131061 OWR65529:OWS131061 PGN65529:PGO131061 PQJ65529:PQK131061 QAF65529:QAG131061 QKB65529:QKC131061 QTX65529:QTY131061 RDT65529:RDU131061 RNP65529:RNQ131061 RXL65529:RXM131061 SHH65529:SHI131061 SRD65529:SRE131061 TAZ65529:TBA131061 TKV65529:TKW131061 TUR65529:TUS131061 UEN65529:UEO131061 UOJ65529:UOK131061 UYF65529:UYG131061 VIB65529:VIC131061 VRX65529:VRY131061 WBT65529:WBU131061 WLP65529:WLQ131061 WVL65529:WVM131061 IZ131065:JA196597 SV131065:SW196597 ACR131065:ACS196597 AMN131065:AMO196597 AWJ131065:AWK196597 BGF131065:BGG196597 BQB131065:BQC196597 BZX131065:BZY196597 CJT131065:CJU196597 CTP131065:CTQ196597 DDL131065:DDM196597 DNH131065:DNI196597 DXD131065:DXE196597 EGZ131065:EHA196597 EQV131065:EQW196597 FAR131065:FAS196597 FKN131065:FKO196597 FUJ131065:FUK196597 GEF131065:GEG196597 GOB131065:GOC196597 GXX131065:GXY196597 HHT131065:HHU196597 HRP131065:HRQ196597 IBL131065:IBM196597 ILH131065:ILI196597 IVD131065:IVE196597 JEZ131065:JFA196597 JOV131065:JOW196597 JYR131065:JYS196597 KIN131065:KIO196597 KSJ131065:KSK196597 LCF131065:LCG196597 LMB131065:LMC196597 LVX131065:LVY196597 MFT131065:MFU196597 MPP131065:MPQ196597 MZL131065:MZM196597 NJH131065:NJI196597 NTD131065:NTE196597 OCZ131065:ODA196597 OMV131065:OMW196597 OWR131065:OWS196597 PGN131065:PGO196597 PQJ131065:PQK196597 QAF131065:QAG196597 QKB131065:QKC196597 QTX131065:QTY196597 RDT131065:RDU196597 RNP131065:RNQ196597 RXL131065:RXM196597 SHH131065:SHI196597 SRD131065:SRE196597 TAZ131065:TBA196597 TKV131065:TKW196597 TUR131065:TUS196597 UEN131065:UEO196597 UOJ131065:UOK196597 UYF131065:UYG196597 VIB131065:VIC196597 VRX131065:VRY196597 WBT131065:WBU196597 WLP131065:WLQ196597 WVL131065:WVM196597 IZ196601:JA262133 SV196601:SW262133 ACR196601:ACS262133 AMN196601:AMO262133 AWJ196601:AWK262133 BGF196601:BGG262133 BQB196601:BQC262133 BZX196601:BZY262133 CJT196601:CJU262133 CTP196601:CTQ262133 DDL196601:DDM262133 DNH196601:DNI262133 DXD196601:DXE262133 EGZ196601:EHA262133 EQV196601:EQW262133 FAR196601:FAS262133 FKN196601:FKO262133 FUJ196601:FUK262133 GEF196601:GEG262133 GOB196601:GOC262133 GXX196601:GXY262133 HHT196601:HHU262133 HRP196601:HRQ262133 IBL196601:IBM262133 ILH196601:ILI262133 IVD196601:IVE262133 JEZ196601:JFA262133 JOV196601:JOW262133 JYR196601:JYS262133 KIN196601:KIO262133 KSJ196601:KSK262133 LCF196601:LCG262133 LMB196601:LMC262133 LVX196601:LVY262133 MFT196601:MFU262133 MPP196601:MPQ262133 MZL196601:MZM262133 NJH196601:NJI262133 NTD196601:NTE262133 OCZ196601:ODA262133 OMV196601:OMW262133 OWR196601:OWS262133 PGN196601:PGO262133 PQJ196601:PQK262133 QAF196601:QAG262133 QKB196601:QKC262133 QTX196601:QTY262133 RDT196601:RDU262133 RNP196601:RNQ262133 RXL196601:RXM262133 SHH196601:SHI262133 SRD196601:SRE262133 TAZ196601:TBA262133 TKV196601:TKW262133 TUR196601:TUS262133 UEN196601:UEO262133 UOJ196601:UOK262133 UYF196601:UYG262133 VIB196601:VIC262133 VRX196601:VRY262133 WBT196601:WBU262133 WLP196601:WLQ262133 WVL196601:WVM262133 IZ262137:JA327669 SV262137:SW327669 ACR262137:ACS327669 AMN262137:AMO327669 AWJ262137:AWK327669 BGF262137:BGG327669 BQB262137:BQC327669 BZX262137:BZY327669 CJT262137:CJU327669 CTP262137:CTQ327669 DDL262137:DDM327669 DNH262137:DNI327669 DXD262137:DXE327669 EGZ262137:EHA327669 EQV262137:EQW327669 FAR262137:FAS327669 FKN262137:FKO327669 FUJ262137:FUK327669 GEF262137:GEG327669 GOB262137:GOC327669 GXX262137:GXY327669 HHT262137:HHU327669 HRP262137:HRQ327669 IBL262137:IBM327669 ILH262137:ILI327669 IVD262137:IVE327669 JEZ262137:JFA327669 JOV262137:JOW327669 JYR262137:JYS327669 KIN262137:KIO327669 KSJ262137:KSK327669 LCF262137:LCG327669 LMB262137:LMC327669 LVX262137:LVY327669 MFT262137:MFU327669 MPP262137:MPQ327669 MZL262137:MZM327669 NJH262137:NJI327669 NTD262137:NTE327669 OCZ262137:ODA327669 OMV262137:OMW327669 OWR262137:OWS327669 PGN262137:PGO327669 PQJ262137:PQK327669 QAF262137:QAG327669 QKB262137:QKC327669 QTX262137:QTY327669 RDT262137:RDU327669 RNP262137:RNQ327669 RXL262137:RXM327669 SHH262137:SHI327669 SRD262137:SRE327669 TAZ262137:TBA327669 TKV262137:TKW327669 TUR262137:TUS327669 UEN262137:UEO327669 UOJ262137:UOK327669 UYF262137:UYG327669 VIB262137:VIC327669 VRX262137:VRY327669 WBT262137:WBU327669 WLP262137:WLQ327669 WVL262137:WVM327669 IZ327673:JA393205 SV327673:SW393205 ACR327673:ACS393205 AMN327673:AMO393205 AWJ327673:AWK393205 BGF327673:BGG393205 BQB327673:BQC393205 BZX327673:BZY393205 CJT327673:CJU393205 CTP327673:CTQ393205 DDL327673:DDM393205 DNH327673:DNI393205 DXD327673:DXE393205 EGZ327673:EHA393205 EQV327673:EQW393205 FAR327673:FAS393205 FKN327673:FKO393205 FUJ327673:FUK393205 GEF327673:GEG393205 GOB327673:GOC393205 GXX327673:GXY393205 HHT327673:HHU393205 HRP327673:HRQ393205 IBL327673:IBM393205 ILH327673:ILI393205 IVD327673:IVE393205 JEZ327673:JFA393205 JOV327673:JOW393205 JYR327673:JYS393205 KIN327673:KIO393205 KSJ327673:KSK393205 LCF327673:LCG393205 LMB327673:LMC393205 LVX327673:LVY393205 MFT327673:MFU393205 MPP327673:MPQ393205 MZL327673:MZM393205 NJH327673:NJI393205 NTD327673:NTE393205 OCZ327673:ODA393205 OMV327673:OMW393205 OWR327673:OWS393205 PGN327673:PGO393205 PQJ327673:PQK393205 QAF327673:QAG393205 QKB327673:QKC393205 QTX327673:QTY393205 RDT327673:RDU393205 RNP327673:RNQ393205 RXL327673:RXM393205 SHH327673:SHI393205 SRD327673:SRE393205 TAZ327673:TBA393205 TKV327673:TKW393205 TUR327673:TUS393205 UEN327673:UEO393205 UOJ327673:UOK393205 UYF327673:UYG393205 VIB327673:VIC393205 VRX327673:VRY393205 WBT327673:WBU393205 WLP327673:WLQ393205 WVL327673:WVM393205 IZ393209:JA458741 SV393209:SW458741 ACR393209:ACS458741 AMN393209:AMO458741 AWJ393209:AWK458741 BGF393209:BGG458741 BQB393209:BQC458741 BZX393209:BZY458741 CJT393209:CJU458741 CTP393209:CTQ458741 DDL393209:DDM458741 DNH393209:DNI458741 DXD393209:DXE458741 EGZ393209:EHA458741 EQV393209:EQW458741 FAR393209:FAS458741 FKN393209:FKO458741 FUJ393209:FUK458741 GEF393209:GEG458741 GOB393209:GOC458741 GXX393209:GXY458741 HHT393209:HHU458741 HRP393209:HRQ458741 IBL393209:IBM458741 ILH393209:ILI458741 IVD393209:IVE458741 JEZ393209:JFA458741 JOV393209:JOW458741 JYR393209:JYS458741 KIN393209:KIO458741 KSJ393209:KSK458741 LCF393209:LCG458741 LMB393209:LMC458741 LVX393209:LVY458741 MFT393209:MFU458741 MPP393209:MPQ458741 MZL393209:MZM458741 NJH393209:NJI458741 NTD393209:NTE458741 OCZ393209:ODA458741 OMV393209:OMW458741 OWR393209:OWS458741 PGN393209:PGO458741 PQJ393209:PQK458741 QAF393209:QAG458741 QKB393209:QKC458741 QTX393209:QTY458741 RDT393209:RDU458741 RNP393209:RNQ458741 RXL393209:RXM458741 SHH393209:SHI458741 SRD393209:SRE458741 TAZ393209:TBA458741 TKV393209:TKW458741 TUR393209:TUS458741 UEN393209:UEO458741 UOJ393209:UOK458741 UYF393209:UYG458741 VIB393209:VIC458741 VRX393209:VRY458741 WBT393209:WBU458741 WLP393209:WLQ458741 WVL393209:WVM458741 IZ458745:JA524277 SV458745:SW524277 ACR458745:ACS524277 AMN458745:AMO524277 AWJ458745:AWK524277 BGF458745:BGG524277 BQB458745:BQC524277 BZX458745:BZY524277 CJT458745:CJU524277 CTP458745:CTQ524277 DDL458745:DDM524277 DNH458745:DNI524277 DXD458745:DXE524277 EGZ458745:EHA524277 EQV458745:EQW524277 FAR458745:FAS524277 FKN458745:FKO524277 FUJ458745:FUK524277 GEF458745:GEG524277 GOB458745:GOC524277 GXX458745:GXY524277 HHT458745:HHU524277 HRP458745:HRQ524277 IBL458745:IBM524277 ILH458745:ILI524277 IVD458745:IVE524277 JEZ458745:JFA524277 JOV458745:JOW524277 JYR458745:JYS524277 KIN458745:KIO524277 KSJ458745:KSK524277 LCF458745:LCG524277 LMB458745:LMC524277 LVX458745:LVY524277 MFT458745:MFU524277 MPP458745:MPQ524277 MZL458745:MZM524277 NJH458745:NJI524277 NTD458745:NTE524277 OCZ458745:ODA524277 OMV458745:OMW524277 OWR458745:OWS524277 PGN458745:PGO524277 PQJ458745:PQK524277 QAF458745:QAG524277 QKB458745:QKC524277 QTX458745:QTY524277 RDT458745:RDU524277 RNP458745:RNQ524277 RXL458745:RXM524277 SHH458745:SHI524277 SRD458745:SRE524277 TAZ458745:TBA524277 TKV458745:TKW524277 TUR458745:TUS524277 UEN458745:UEO524277 UOJ458745:UOK524277 UYF458745:UYG524277 VIB458745:VIC524277 VRX458745:VRY524277 WBT458745:WBU524277 WLP458745:WLQ524277 WVL458745:WVM524277 IZ524281:JA589813 SV524281:SW589813 ACR524281:ACS589813 AMN524281:AMO589813 AWJ524281:AWK589813 BGF524281:BGG589813 BQB524281:BQC589813 BZX524281:BZY589813 CJT524281:CJU589813 CTP524281:CTQ589813 DDL524281:DDM589813 DNH524281:DNI589813 DXD524281:DXE589813 EGZ524281:EHA589813 EQV524281:EQW589813 FAR524281:FAS589813 FKN524281:FKO589813 FUJ524281:FUK589813 GEF524281:GEG589813 GOB524281:GOC589813 GXX524281:GXY589813 HHT524281:HHU589813 HRP524281:HRQ589813 IBL524281:IBM589813 ILH524281:ILI589813 IVD524281:IVE589813 JEZ524281:JFA589813 JOV524281:JOW589813 JYR524281:JYS589813 KIN524281:KIO589813 KSJ524281:KSK589813 LCF524281:LCG589813 LMB524281:LMC589813 LVX524281:LVY589813 MFT524281:MFU589813 MPP524281:MPQ589813 MZL524281:MZM589813 NJH524281:NJI589813 NTD524281:NTE589813 OCZ524281:ODA589813 OMV524281:OMW589813 OWR524281:OWS589813 PGN524281:PGO589813 PQJ524281:PQK589813 QAF524281:QAG589813 QKB524281:QKC589813 QTX524281:QTY589813 RDT524281:RDU589813 RNP524281:RNQ589813 RXL524281:RXM589813 SHH524281:SHI589813 SRD524281:SRE589813 TAZ524281:TBA589813 TKV524281:TKW589813 TUR524281:TUS589813 UEN524281:UEO589813 UOJ524281:UOK589813 UYF524281:UYG589813 VIB524281:VIC589813 VRX524281:VRY589813 WBT524281:WBU589813 WLP524281:WLQ589813 WVL524281:WVM589813 IZ589817:JA655349 SV589817:SW655349 ACR589817:ACS655349 AMN589817:AMO655349 AWJ589817:AWK655349 BGF589817:BGG655349 BQB589817:BQC655349 BZX589817:BZY655349 CJT589817:CJU655349 CTP589817:CTQ655349 DDL589817:DDM655349 DNH589817:DNI655349 DXD589817:DXE655349 EGZ589817:EHA655349 EQV589817:EQW655349 FAR589817:FAS655349 FKN589817:FKO655349 FUJ589817:FUK655349 GEF589817:GEG655349 GOB589817:GOC655349 GXX589817:GXY655349 HHT589817:HHU655349 HRP589817:HRQ655349 IBL589817:IBM655349 ILH589817:ILI655349 IVD589817:IVE655349 JEZ589817:JFA655349 JOV589817:JOW655349 JYR589817:JYS655349 KIN589817:KIO655349 KSJ589817:KSK655349 LCF589817:LCG655349 LMB589817:LMC655349 LVX589817:LVY655349 MFT589817:MFU655349 MPP589817:MPQ655349 MZL589817:MZM655349 NJH589817:NJI655349 NTD589817:NTE655349 OCZ589817:ODA655349 OMV589817:OMW655349 OWR589817:OWS655349 PGN589817:PGO655349 PQJ589817:PQK655349 QAF589817:QAG655349 QKB589817:QKC655349 QTX589817:QTY655349 RDT589817:RDU655349 RNP589817:RNQ655349 RXL589817:RXM655349 SHH589817:SHI655349 SRD589817:SRE655349 TAZ589817:TBA655349 TKV589817:TKW655349 TUR589817:TUS655349 UEN589817:UEO655349 UOJ589817:UOK655349 UYF589817:UYG655349 VIB589817:VIC655349 VRX589817:VRY655349 WBT589817:WBU655349 WLP589817:WLQ655349 WVL589817:WVM655349 IZ655353:JA720885 SV655353:SW720885 ACR655353:ACS720885 AMN655353:AMO720885 AWJ655353:AWK720885 BGF655353:BGG720885 BQB655353:BQC720885 BZX655353:BZY720885 CJT655353:CJU720885 CTP655353:CTQ720885 DDL655353:DDM720885 DNH655353:DNI720885 DXD655353:DXE720885 EGZ655353:EHA720885 EQV655353:EQW720885 FAR655353:FAS720885 FKN655353:FKO720885 FUJ655353:FUK720885 GEF655353:GEG720885 GOB655353:GOC720885 GXX655353:GXY720885 HHT655353:HHU720885 HRP655353:HRQ720885 IBL655353:IBM720885 ILH655353:ILI720885 IVD655353:IVE720885 JEZ655353:JFA720885 JOV655353:JOW720885 JYR655353:JYS720885 KIN655353:KIO720885 KSJ655353:KSK720885 LCF655353:LCG720885 LMB655353:LMC720885 LVX655353:LVY720885 MFT655353:MFU720885 MPP655353:MPQ720885 MZL655353:MZM720885 NJH655353:NJI720885 NTD655353:NTE720885 OCZ655353:ODA720885 OMV655353:OMW720885 OWR655353:OWS720885 PGN655353:PGO720885 PQJ655353:PQK720885 QAF655353:QAG720885 QKB655353:QKC720885 QTX655353:QTY720885 RDT655353:RDU720885 RNP655353:RNQ720885 RXL655353:RXM720885 SHH655353:SHI720885 SRD655353:SRE720885 TAZ655353:TBA720885 TKV655353:TKW720885 TUR655353:TUS720885 UEN655353:UEO720885 UOJ655353:UOK720885 UYF655353:UYG720885 VIB655353:VIC720885 VRX655353:VRY720885 WBT655353:WBU720885 WLP655353:WLQ720885 WVL655353:WVM720885 IZ720889:JA786421 SV720889:SW786421 ACR720889:ACS786421 AMN720889:AMO786421 AWJ720889:AWK786421 BGF720889:BGG786421 BQB720889:BQC786421 BZX720889:BZY786421 CJT720889:CJU786421 CTP720889:CTQ786421 DDL720889:DDM786421 DNH720889:DNI786421 DXD720889:DXE786421 EGZ720889:EHA786421 EQV720889:EQW786421 FAR720889:FAS786421 FKN720889:FKO786421 FUJ720889:FUK786421 GEF720889:GEG786421 GOB720889:GOC786421 GXX720889:GXY786421 HHT720889:HHU786421 HRP720889:HRQ786421 IBL720889:IBM786421 ILH720889:ILI786421 IVD720889:IVE786421 JEZ720889:JFA786421 JOV720889:JOW786421 JYR720889:JYS786421 KIN720889:KIO786421 KSJ720889:KSK786421 LCF720889:LCG786421 LMB720889:LMC786421 LVX720889:LVY786421 MFT720889:MFU786421 MPP720889:MPQ786421 MZL720889:MZM786421 NJH720889:NJI786421 NTD720889:NTE786421 OCZ720889:ODA786421 OMV720889:OMW786421 OWR720889:OWS786421 PGN720889:PGO786421 PQJ720889:PQK786421 QAF720889:QAG786421 QKB720889:QKC786421 QTX720889:QTY786421 RDT720889:RDU786421 RNP720889:RNQ786421 RXL720889:RXM786421 SHH720889:SHI786421 SRD720889:SRE786421 TAZ720889:TBA786421 TKV720889:TKW786421 TUR720889:TUS786421 UEN720889:UEO786421 UOJ720889:UOK786421 UYF720889:UYG786421 VIB720889:VIC786421 VRX720889:VRY786421 WBT720889:WBU786421 WLP720889:WLQ786421 WVL720889:WVM786421 IZ786425:JA851957 SV786425:SW851957 ACR786425:ACS851957 AMN786425:AMO851957 AWJ786425:AWK851957 BGF786425:BGG851957 BQB786425:BQC851957 BZX786425:BZY851957 CJT786425:CJU851957 CTP786425:CTQ851957 DDL786425:DDM851957 DNH786425:DNI851957 DXD786425:DXE851957 EGZ786425:EHA851957 EQV786425:EQW851957 FAR786425:FAS851957 FKN786425:FKO851957 FUJ786425:FUK851957 GEF786425:GEG851957 GOB786425:GOC851957 GXX786425:GXY851957 HHT786425:HHU851957 HRP786425:HRQ851957 IBL786425:IBM851957 ILH786425:ILI851957 IVD786425:IVE851957 JEZ786425:JFA851957 JOV786425:JOW851957 JYR786425:JYS851957 KIN786425:KIO851957 KSJ786425:KSK851957 LCF786425:LCG851957 LMB786425:LMC851957 LVX786425:LVY851957 MFT786425:MFU851957 MPP786425:MPQ851957 MZL786425:MZM851957 NJH786425:NJI851957 NTD786425:NTE851957 OCZ786425:ODA851957 OMV786425:OMW851957 OWR786425:OWS851957 PGN786425:PGO851957 PQJ786425:PQK851957 QAF786425:QAG851957 QKB786425:QKC851957 QTX786425:QTY851957 RDT786425:RDU851957 RNP786425:RNQ851957 RXL786425:RXM851957 SHH786425:SHI851957 SRD786425:SRE851957 TAZ786425:TBA851957 TKV786425:TKW851957 TUR786425:TUS851957 UEN786425:UEO851957 UOJ786425:UOK851957 UYF786425:UYG851957 VIB786425:VIC851957 VRX786425:VRY851957 WBT786425:WBU851957 WLP786425:WLQ851957 WVL786425:WVM851957 IZ851961:JA917493 SV851961:SW917493 ACR851961:ACS917493 AMN851961:AMO917493 AWJ851961:AWK917493 BGF851961:BGG917493 BQB851961:BQC917493 BZX851961:BZY917493 CJT851961:CJU917493 CTP851961:CTQ917493 DDL851961:DDM917493 DNH851961:DNI917493 DXD851961:DXE917493 EGZ851961:EHA917493 EQV851961:EQW917493 FAR851961:FAS917493 FKN851961:FKO917493 FUJ851961:FUK917493 GEF851961:GEG917493 GOB851961:GOC917493 GXX851961:GXY917493 HHT851961:HHU917493 HRP851961:HRQ917493 IBL851961:IBM917493 ILH851961:ILI917493 IVD851961:IVE917493 JEZ851961:JFA917493 JOV851961:JOW917493 JYR851961:JYS917493 KIN851961:KIO917493 KSJ851961:KSK917493 LCF851961:LCG917493 LMB851961:LMC917493 LVX851961:LVY917493 MFT851961:MFU917493 MPP851961:MPQ917493 MZL851961:MZM917493 NJH851961:NJI917493 NTD851961:NTE917493 OCZ851961:ODA917493 OMV851961:OMW917493 OWR851961:OWS917493 PGN851961:PGO917493 PQJ851961:PQK917493 QAF851961:QAG917493 QKB851961:QKC917493 QTX851961:QTY917493 RDT851961:RDU917493 RNP851961:RNQ917493 RXL851961:RXM917493 SHH851961:SHI917493 SRD851961:SRE917493 TAZ851961:TBA917493 TKV851961:TKW917493 TUR851961:TUS917493 UEN851961:UEO917493 UOJ851961:UOK917493 UYF851961:UYG917493 VIB851961:VIC917493 VRX851961:VRY917493 WBT851961:WBU917493 WLP851961:WLQ917493 WVL851961:WVM917493 IZ917497:JA983029 SV917497:SW983029 ACR917497:ACS983029 AMN917497:AMO983029 AWJ917497:AWK983029 BGF917497:BGG983029 BQB917497:BQC983029 BZX917497:BZY983029 CJT917497:CJU983029 CTP917497:CTQ983029 DDL917497:DDM983029 DNH917497:DNI983029 DXD917497:DXE983029 EGZ917497:EHA983029 EQV917497:EQW983029 FAR917497:FAS983029 FKN917497:FKO983029 FUJ917497:FUK983029 GEF917497:GEG983029 GOB917497:GOC983029 GXX917497:GXY983029 HHT917497:HHU983029 HRP917497:HRQ983029 IBL917497:IBM983029 ILH917497:ILI983029 IVD917497:IVE983029 JEZ917497:JFA983029 JOV917497:JOW983029 JYR917497:JYS983029 KIN917497:KIO983029 KSJ917497:KSK983029 LCF917497:LCG983029 LMB917497:LMC983029 LVX917497:LVY983029 MFT917497:MFU983029 MPP917497:MPQ983029 MZL917497:MZM983029 NJH917497:NJI983029 NTD917497:NTE983029 OCZ917497:ODA983029 OMV917497:OMW983029 OWR917497:OWS983029 PGN917497:PGO983029 PQJ917497:PQK983029 QAF917497:QAG983029 QKB917497:QKC983029 QTX917497:QTY983029 RDT917497:RDU983029 RNP917497:RNQ983029 RXL917497:RXM983029 SHH917497:SHI983029 SRD917497:SRE983029 TAZ917497:TBA983029 TKV917497:TKW983029 TUR917497:TUS983029 UEN917497:UEO983029 UOJ917497:UOK983029 UYF917497:UYG983029 VIB917497:VIC983029 VRX917497:VRY983029 WBT917497:WBU983029 WLP917497:WLQ983029 WVL917497:WVM983029 IZ983033:JA1048576 SV983033:SW1048576 ACR983033:ACS1048576 AMN983033:AMO1048576 AWJ983033:AWK1048576 BGF983033:BGG1048576 BQB983033:BQC1048576 BZX983033:BZY1048576 CJT983033:CJU1048576 CTP983033:CTQ1048576 DDL983033:DDM1048576 DNH983033:DNI1048576 DXD983033:DXE1048576 EGZ983033:EHA1048576 EQV983033:EQW1048576 FAR983033:FAS1048576 FKN983033:FKO1048576 FUJ983033:FUK1048576 GEF983033:GEG1048576 GOB983033:GOC1048576 GXX983033:GXY1048576 HHT983033:HHU1048576 HRP983033:HRQ1048576 IBL983033:IBM1048576 ILH983033:ILI1048576 IVD983033:IVE1048576 JEZ983033:JFA1048576 JOV983033:JOW1048576 JYR983033:JYS1048576 KIN983033:KIO1048576 KSJ983033:KSK1048576 LCF983033:LCG1048576 LMB983033:LMC1048576 LVX983033:LVY1048576 MFT983033:MFU1048576 MPP983033:MPQ1048576 MZL983033:MZM1048576 NJH983033:NJI1048576 NTD983033:NTE1048576 OCZ983033:ODA1048576 OMV983033:OMW1048576 OWR983033:OWS1048576 PGN983033:PGO1048576 PQJ983033:PQK1048576 QAF983033:QAG1048576 QKB983033:QKC1048576 QTX983033:QTY1048576 RDT983033:RDU1048576 RNP983033:RNQ1048576 RXL983033:RXM1048576 SHH983033:SHI1048576 SRD983033:SRE1048576 TAZ983033:TBA1048576 TKV983033:TKW1048576 TUR983033:TUS1048576 UEN983033:UEO1048576 UOJ983033:UOK1048576 UYF983033:UYG1048576 VIB983033:VIC1048576 VRX983033:VRY1048576 WBT983033:WBU1048576 WLP983033:WLQ1048576 WVL983033:WVM1048576 SV18:SW65525 ACR18:ACS65525 AMN18:AMO65525 AWJ18:AWK65525 BGF18:BGG65525 BQB18:BQC65525 BZX18:BZY65525 CJT18:CJU65525 CTP18:CTQ65525 DDL18:DDM65525 DNH18:DNI65525 DXD18:DXE65525 EGZ18:EHA65525 EQV18:EQW65525 FAR18:FAS65525 FKN18:FKO65525 FUJ18:FUK65525 GEF18:GEG65525 GOB18:GOC65525 GXX18:GXY65525 HHT18:HHU65525 HRP18:HRQ65525 IBL18:IBM65525 ILH18:ILI65525 IVD18:IVE65525 JEZ18:JFA65525 JOV18:JOW65525 JYR18:JYS65525 KIN18:KIO65525 KSJ18:KSK65525 LCF18:LCG65525 LMB18:LMC65525 LVX18:LVY65525 MFT18:MFU65525 MPP18:MPQ65525 MZL18:MZM65525 NJH18:NJI65525 NTD18:NTE65525 OCZ18:ODA65525 OMV18:OMW65525 OWR18:OWS65525 PGN18:PGO65525 PQJ18:PQK65525 QAF18:QAG65525 QKB18:QKC65525 QTX18:QTY65525 RDT18:RDU65525 RNP18:RNQ65525 RXL18:RXM65525 SHH18:SHI65525 SRD18:SRE65525 TAZ18:TBA65525 TKV18:TKW65525 TUR18:TUS65525 UEN18:UEO65525 UOJ18:UOK65525 UYF18:UYG65525 VIB18:VIC65525 VRX18:VRY65525 WBT18:WBU65525 WLP18:WLQ65525 WVL18:WVM65525 JA13:JB14 JA8:JB8 E18:E19 WVM8:WVN8 WLQ8:WLR8 WBU8:WBV8 VRY8:VRZ8 VIC8:VID8 UYG8:UYH8 UOK8:UOL8 UEO8:UEP8 TUS8:TUT8 TKW8:TKX8 TBA8:TBB8 SRE8:SRF8 SHI8:SHJ8 RXM8:RXN8 RNQ8:RNR8 RDU8:RDV8 QTY8:QTZ8 QKC8:QKD8 QAG8:QAH8 PQK8:PQL8 PGO8:PGP8 OWS8:OWT8 OMW8:OMX8 ODA8:ODB8 NTE8:NTF8 NJI8:NJJ8 MZM8:MZN8 MPQ8:MPR8 MFU8:MFV8 LVY8:LVZ8 LMC8:LMD8 LCG8:LCH8 KSK8:KSL8 KIO8:KIP8 JYS8:JYT8 JOW8:JOX8 JFA8:JFB8 IVE8:IVF8 ILI8:ILJ8 IBM8:IBN8 HRQ8:HRR8 HHU8:HHV8 GXY8:GXZ8 GOC8:GOD8 GEG8:GEH8 FUK8:FUL8 FKO8:FKP8 FAS8:FAT8 EQW8:EQX8 EHA8:EHB8 DXE8:DXF8 DNI8:DNJ8 DDM8:DDN8 CTQ8:CTR8 CJU8:CJV8 BZY8:BZZ8 BQC8:BQD8 BGG8:BGH8 AWK8:AWL8 AMO8:AMP8 ACS8:ACT8 SW8:SX8 E16 WVL9:WVM9 WLP9:WLQ9 WBT9:WBU9 VRX9:VRY9 VIB9:VIC9 UYF9:UYG9 UOJ9:UOK9 UEN9:UEO9 TUR9:TUS9 TKV9:TKW9 TAZ9:TBA9 SRD9:SRE9 SHH9:SHI9 RXL9:RXM9 RNP9:RNQ9 RDT9:RDU9 QTX9:QTY9 QKB9:QKC9 QAF9:QAG9 PQJ9:PQK9 PGN9:PGO9 OWR9:OWS9 OMV9:OMW9 OCZ9:ODA9 NTD9:NTE9 NJH9:NJI9 MZL9:MZM9 MPP9:MPQ9 MFT9:MFU9 LVX9:LVY9 LMB9:LMC9 LCF9:LCG9 KSJ9:KSK9 KIN9:KIO9 JYR9:JYS9 JOV9:JOW9 JEZ9:JFA9 IVD9:IVE9 ILH9:ILI9 IBL9:IBM9 HRP9:HRQ9 HHT9:HHU9 GXX9:GXY9 GOB9:GOC9 GEF9:GEG9 FUJ9:FUK9 FKN9:FKO9 FAR9:FAS9 EQV9:EQW9 EGZ9:EHA9 DXD9:DXE9 DNH9:DNI9 DDL9:DDM9 CTP9:CTQ9 CJT9:CJU9 BZX9:BZY9 BQB9:BQC9 BGF9:BGG9 AWJ9:AWK9 AMN9:AMO9 ACR9:ACS9 SV9:SW9 IZ9:JA9 IZ18:JA65525 SW13:SX14 ACS13:ACT14 AMO13:AMP14 AWK13:AWL14 BGG13:BGH14 BQC13:BQD14 BZY13:BZZ14 CJU13:CJV14 CTQ13:CTR14 DDM13:DDN14 DNI13:DNJ14 DXE13:DXF14 EHA13:EHB14 EQW13:EQX14 FAS13:FAT14 FKO13:FKP14 FUK13:FUL14 GEG13:GEH14 GOC13:GOD14 GXY13:GXZ14 HHU13:HHV14 HRQ13:HRR14 IBM13:IBN14 ILI13:ILJ14 IVE13:IVF14 JFA13:JFB14 JOW13:JOX14 JYS13:JYT14 KIO13:KIP14 KSK13:KSL14 LCG13:LCH14 LMC13:LMD14 LVY13:LVZ14 MFU13:MFV14 MPQ13:MPR14 MZM13:MZN14 NJI13:NJJ14 NTE13:NTF14 ODA13:ODB14 OMW13:OMX14 OWS13:OWT14 PGO13:PGP14 PQK13:PQL14 QAG13:QAH14 QKC13:QKD14 QTY13:QTZ14 RDU13:RDV14 RNQ13:RNR14 RXM13:RXN14 SHI13:SHJ14 SRE13:SRF14 TBA13:TBB14 TKW13:TKX14 TUS13:TUT14 UEO13:UEP14 UOK13:UOL14 UYG13:UYH14 VIC13:VID14 VRY13:VRZ14 WBU13:WBV14 WLQ13:WLR14 WVM13:WVN14 E13:E14 E8">
      <formula1>0</formula1>
      <formula2>99999</formula2>
    </dataValidation>
    <dataValidation type="textLength" operator="lessThanOrEqual" allowBlank="1" showInputMessage="1" showErrorMessage="1" sqref="IY18:IY65525 IU65529:IU131061 IU131065:IU196597 IU196601:IU262133 IU262137:IU327669 IU327673:IU393205 IU393209:IU458741 IU458745:IU524277 IU524281:IU589813 IU589817:IU655349 IU655353:IU720885 IU720889:IU786421 IU786425:IU851957 IU851961:IU917493 IU917497:IU983029 IU983033:IU1048576 JC18:JC65525 IY65529:IY131061 IY131065:IY196597 IY196601:IY262133 IY262137:IY327669 IY327673:IY393205 IY393209:IY458741 IY458745:IY524277 IY524281:IY589813 IY589817:IY655349 IY655353:IY720885 IY720889:IY786421 IY786425:IY851957 IY851961:IY917493 IY917497:IY983029 IY983033:IY1048576 SQ18:SQ65525 JC65529:JC131061 JC131065:JC196597 JC196601:JC262133 JC262137:JC327669 JC327673:JC393205 JC393209:JC458741 JC458745:JC524277 JC524281:JC589813 JC589817:JC655349 JC655353:JC720885 JC720889:JC786421 JC786425:JC851957 JC851961:JC917493 JC917497:JC983029 JC983033:JC1048576 SU18:SU65525 SQ65529:SQ131061 SQ131065:SQ196597 SQ196601:SQ262133 SQ262137:SQ327669 SQ327673:SQ393205 SQ393209:SQ458741 SQ458745:SQ524277 SQ524281:SQ589813 SQ589817:SQ655349 SQ655353:SQ720885 SQ720889:SQ786421 SQ786425:SQ851957 SQ851961:SQ917493 SQ917497:SQ983029 SQ983033:SQ1048576 SY18:SY65525 SU65529:SU131061 SU131065:SU196597 SU196601:SU262133 SU262137:SU327669 SU327673:SU393205 SU393209:SU458741 SU458745:SU524277 SU524281:SU589813 SU589817:SU655349 SU655353:SU720885 SU720889:SU786421 SU786425:SU851957 SU851961:SU917493 SU917497:SU983029 SU983033:SU1048576 ACM18:ACM65525 SY65529:SY131061 SY131065:SY196597 SY196601:SY262133 SY262137:SY327669 SY327673:SY393205 SY393209:SY458741 SY458745:SY524277 SY524281:SY589813 SY589817:SY655349 SY655353:SY720885 SY720889:SY786421 SY786425:SY851957 SY851961:SY917493 SY917497:SY983029 SY983033:SY1048576 ACQ18:ACQ65525 ACM65529:ACM131061 ACM131065:ACM196597 ACM196601:ACM262133 ACM262137:ACM327669 ACM327673:ACM393205 ACM393209:ACM458741 ACM458745:ACM524277 ACM524281:ACM589813 ACM589817:ACM655349 ACM655353:ACM720885 ACM720889:ACM786421 ACM786425:ACM851957 ACM851961:ACM917493 ACM917497:ACM983029 ACM983033:ACM1048576 ACU18:ACU65525 ACQ65529:ACQ131061 ACQ131065:ACQ196597 ACQ196601:ACQ262133 ACQ262137:ACQ327669 ACQ327673:ACQ393205 ACQ393209:ACQ458741 ACQ458745:ACQ524277 ACQ524281:ACQ589813 ACQ589817:ACQ655349 ACQ655353:ACQ720885 ACQ720889:ACQ786421 ACQ786425:ACQ851957 ACQ851961:ACQ917493 ACQ917497:ACQ983029 ACQ983033:ACQ1048576 AMI18:AMI65525 ACU65529:ACU131061 ACU131065:ACU196597 ACU196601:ACU262133 ACU262137:ACU327669 ACU327673:ACU393205 ACU393209:ACU458741 ACU458745:ACU524277 ACU524281:ACU589813 ACU589817:ACU655349 ACU655353:ACU720885 ACU720889:ACU786421 ACU786425:ACU851957 ACU851961:ACU917493 ACU917497:ACU983029 ACU983033:ACU1048576 AMM18:AMM65525 AMI65529:AMI131061 AMI131065:AMI196597 AMI196601:AMI262133 AMI262137:AMI327669 AMI327673:AMI393205 AMI393209:AMI458741 AMI458745:AMI524277 AMI524281:AMI589813 AMI589817:AMI655349 AMI655353:AMI720885 AMI720889:AMI786421 AMI786425:AMI851957 AMI851961:AMI917493 AMI917497:AMI983029 AMI983033:AMI1048576 AMQ18:AMQ65525 AMM65529:AMM131061 AMM131065:AMM196597 AMM196601:AMM262133 AMM262137:AMM327669 AMM327673:AMM393205 AMM393209:AMM458741 AMM458745:AMM524277 AMM524281:AMM589813 AMM589817:AMM655349 AMM655353:AMM720885 AMM720889:AMM786421 AMM786425:AMM851957 AMM851961:AMM917493 AMM917497:AMM983029 AMM983033:AMM1048576 AWE18:AWE65525 AMQ65529:AMQ131061 AMQ131065:AMQ196597 AMQ196601:AMQ262133 AMQ262137:AMQ327669 AMQ327673:AMQ393205 AMQ393209:AMQ458741 AMQ458745:AMQ524277 AMQ524281:AMQ589813 AMQ589817:AMQ655349 AMQ655353:AMQ720885 AMQ720889:AMQ786421 AMQ786425:AMQ851957 AMQ851961:AMQ917493 AMQ917497:AMQ983029 AMQ983033:AMQ1048576 AWI18:AWI65525 AWE65529:AWE131061 AWE131065:AWE196597 AWE196601:AWE262133 AWE262137:AWE327669 AWE327673:AWE393205 AWE393209:AWE458741 AWE458745:AWE524277 AWE524281:AWE589813 AWE589817:AWE655349 AWE655353:AWE720885 AWE720889:AWE786421 AWE786425:AWE851957 AWE851961:AWE917493 AWE917497:AWE983029 AWE983033:AWE1048576 AWM18:AWM65525 AWI65529:AWI131061 AWI131065:AWI196597 AWI196601:AWI262133 AWI262137:AWI327669 AWI327673:AWI393205 AWI393209:AWI458741 AWI458745:AWI524277 AWI524281:AWI589813 AWI589817:AWI655349 AWI655353:AWI720885 AWI720889:AWI786421 AWI786425:AWI851957 AWI851961:AWI917493 AWI917497:AWI983029 AWI983033:AWI1048576 BGA18:BGA65525 AWM65529:AWM131061 AWM131065:AWM196597 AWM196601:AWM262133 AWM262137:AWM327669 AWM327673:AWM393205 AWM393209:AWM458741 AWM458745:AWM524277 AWM524281:AWM589813 AWM589817:AWM655349 AWM655353:AWM720885 AWM720889:AWM786421 AWM786425:AWM851957 AWM851961:AWM917493 AWM917497:AWM983029 AWM983033:AWM1048576 BGE18:BGE65525 BGA65529:BGA131061 BGA131065:BGA196597 BGA196601:BGA262133 BGA262137:BGA327669 BGA327673:BGA393205 BGA393209:BGA458741 BGA458745:BGA524277 BGA524281:BGA589813 BGA589817:BGA655349 BGA655353:BGA720885 BGA720889:BGA786421 BGA786425:BGA851957 BGA851961:BGA917493 BGA917497:BGA983029 BGA983033:BGA1048576 BGI18:BGI65525 BGE65529:BGE131061 BGE131065:BGE196597 BGE196601:BGE262133 BGE262137:BGE327669 BGE327673:BGE393205 BGE393209:BGE458741 BGE458745:BGE524277 BGE524281:BGE589813 BGE589817:BGE655349 BGE655353:BGE720885 BGE720889:BGE786421 BGE786425:BGE851957 BGE851961:BGE917493 BGE917497:BGE983029 BGE983033:BGE1048576 BPW18:BPW65525 BGI65529:BGI131061 BGI131065:BGI196597 BGI196601:BGI262133 BGI262137:BGI327669 BGI327673:BGI393205 BGI393209:BGI458741 BGI458745:BGI524277 BGI524281:BGI589813 BGI589817:BGI655349 BGI655353:BGI720885 BGI720889:BGI786421 BGI786425:BGI851957 BGI851961:BGI917493 BGI917497:BGI983029 BGI983033:BGI1048576 BQA18:BQA65525 BPW65529:BPW131061 BPW131065:BPW196597 BPW196601:BPW262133 BPW262137:BPW327669 BPW327673:BPW393205 BPW393209:BPW458741 BPW458745:BPW524277 BPW524281:BPW589813 BPW589817:BPW655349 BPW655353:BPW720885 BPW720889:BPW786421 BPW786425:BPW851957 BPW851961:BPW917493 BPW917497:BPW983029 BPW983033:BPW1048576 BQE18:BQE65525 BQA65529:BQA131061 BQA131065:BQA196597 BQA196601:BQA262133 BQA262137:BQA327669 BQA327673:BQA393205 BQA393209:BQA458741 BQA458745:BQA524277 BQA524281:BQA589813 BQA589817:BQA655349 BQA655353:BQA720885 BQA720889:BQA786421 BQA786425:BQA851957 BQA851961:BQA917493 BQA917497:BQA983029 BQA983033:BQA1048576 BZS18:BZS65525 BQE65529:BQE131061 BQE131065:BQE196597 BQE196601:BQE262133 BQE262137:BQE327669 BQE327673:BQE393205 BQE393209:BQE458741 BQE458745:BQE524277 BQE524281:BQE589813 BQE589817:BQE655349 BQE655353:BQE720885 BQE720889:BQE786421 BQE786425:BQE851957 BQE851961:BQE917493 BQE917497:BQE983029 BQE983033:BQE1048576 BZW18:BZW65525 BZS65529:BZS131061 BZS131065:BZS196597 BZS196601:BZS262133 BZS262137:BZS327669 BZS327673:BZS393205 BZS393209:BZS458741 BZS458745:BZS524277 BZS524281:BZS589813 BZS589817:BZS655349 BZS655353:BZS720885 BZS720889:BZS786421 BZS786425:BZS851957 BZS851961:BZS917493 BZS917497:BZS983029 BZS983033:BZS1048576 CAA18:CAA65525 BZW65529:BZW131061 BZW131065:BZW196597 BZW196601:BZW262133 BZW262137:BZW327669 BZW327673:BZW393205 BZW393209:BZW458741 BZW458745:BZW524277 BZW524281:BZW589813 BZW589817:BZW655349 BZW655353:BZW720885 BZW720889:BZW786421 BZW786425:BZW851957 BZW851961:BZW917493 BZW917497:BZW983029 BZW983033:BZW1048576 CJO18:CJO65525 CAA65529:CAA131061 CAA131065:CAA196597 CAA196601:CAA262133 CAA262137:CAA327669 CAA327673:CAA393205 CAA393209:CAA458741 CAA458745:CAA524277 CAA524281:CAA589813 CAA589817:CAA655349 CAA655353:CAA720885 CAA720889:CAA786421 CAA786425:CAA851957 CAA851961:CAA917493 CAA917497:CAA983029 CAA983033:CAA1048576 CJS18:CJS65525 CJO65529:CJO131061 CJO131065:CJO196597 CJO196601:CJO262133 CJO262137:CJO327669 CJO327673:CJO393205 CJO393209:CJO458741 CJO458745:CJO524277 CJO524281:CJO589813 CJO589817:CJO655349 CJO655353:CJO720885 CJO720889:CJO786421 CJO786425:CJO851957 CJO851961:CJO917493 CJO917497:CJO983029 CJO983033:CJO1048576 CJW18:CJW65525 CJS65529:CJS131061 CJS131065:CJS196597 CJS196601:CJS262133 CJS262137:CJS327669 CJS327673:CJS393205 CJS393209:CJS458741 CJS458745:CJS524277 CJS524281:CJS589813 CJS589817:CJS655349 CJS655353:CJS720885 CJS720889:CJS786421 CJS786425:CJS851957 CJS851961:CJS917493 CJS917497:CJS983029 CJS983033:CJS1048576 CTK18:CTK65525 CJW65529:CJW131061 CJW131065:CJW196597 CJW196601:CJW262133 CJW262137:CJW327669 CJW327673:CJW393205 CJW393209:CJW458741 CJW458745:CJW524277 CJW524281:CJW589813 CJW589817:CJW655349 CJW655353:CJW720885 CJW720889:CJW786421 CJW786425:CJW851957 CJW851961:CJW917493 CJW917497:CJW983029 CJW983033:CJW1048576 CTO18:CTO65525 CTK65529:CTK131061 CTK131065:CTK196597 CTK196601:CTK262133 CTK262137:CTK327669 CTK327673:CTK393205 CTK393209:CTK458741 CTK458745:CTK524277 CTK524281:CTK589813 CTK589817:CTK655349 CTK655353:CTK720885 CTK720889:CTK786421 CTK786425:CTK851957 CTK851961:CTK917493 CTK917497:CTK983029 CTK983033:CTK1048576 CTS18:CTS65525 CTO65529:CTO131061 CTO131065:CTO196597 CTO196601:CTO262133 CTO262137:CTO327669 CTO327673:CTO393205 CTO393209:CTO458741 CTO458745:CTO524277 CTO524281:CTO589813 CTO589817:CTO655349 CTO655353:CTO720885 CTO720889:CTO786421 CTO786425:CTO851957 CTO851961:CTO917493 CTO917497:CTO983029 CTO983033:CTO1048576 DDG18:DDG65525 CTS65529:CTS131061 CTS131065:CTS196597 CTS196601:CTS262133 CTS262137:CTS327669 CTS327673:CTS393205 CTS393209:CTS458741 CTS458745:CTS524277 CTS524281:CTS589813 CTS589817:CTS655349 CTS655353:CTS720885 CTS720889:CTS786421 CTS786425:CTS851957 CTS851961:CTS917493 CTS917497:CTS983029 CTS983033:CTS1048576 DDK18:DDK65525 DDG65529:DDG131061 DDG131065:DDG196597 DDG196601:DDG262133 DDG262137:DDG327669 DDG327673:DDG393205 DDG393209:DDG458741 DDG458745:DDG524277 DDG524281:DDG589813 DDG589817:DDG655349 DDG655353:DDG720885 DDG720889:DDG786421 DDG786425:DDG851957 DDG851961:DDG917493 DDG917497:DDG983029 DDG983033:DDG1048576 DDO18:DDO65525 DDK65529:DDK131061 DDK131065:DDK196597 DDK196601:DDK262133 DDK262137:DDK327669 DDK327673:DDK393205 DDK393209:DDK458741 DDK458745:DDK524277 DDK524281:DDK589813 DDK589817:DDK655349 DDK655353:DDK720885 DDK720889:DDK786421 DDK786425:DDK851957 DDK851961:DDK917493 DDK917497:DDK983029 DDK983033:DDK1048576 DNC18:DNC65525 DDO65529:DDO131061 DDO131065:DDO196597 DDO196601:DDO262133 DDO262137:DDO327669 DDO327673:DDO393205 DDO393209:DDO458741 DDO458745:DDO524277 DDO524281:DDO589813 DDO589817:DDO655349 DDO655353:DDO720885 DDO720889:DDO786421 DDO786425:DDO851957 DDO851961:DDO917493 DDO917497:DDO983029 DDO983033:DDO1048576 DNG18:DNG65525 DNC65529:DNC131061 DNC131065:DNC196597 DNC196601:DNC262133 DNC262137:DNC327669 DNC327673:DNC393205 DNC393209:DNC458741 DNC458745:DNC524277 DNC524281:DNC589813 DNC589817:DNC655349 DNC655353:DNC720885 DNC720889:DNC786421 DNC786425:DNC851957 DNC851961:DNC917493 DNC917497:DNC983029 DNC983033:DNC1048576 DNK18:DNK65525 DNG65529:DNG131061 DNG131065:DNG196597 DNG196601:DNG262133 DNG262137:DNG327669 DNG327673:DNG393205 DNG393209:DNG458741 DNG458745:DNG524277 DNG524281:DNG589813 DNG589817:DNG655349 DNG655353:DNG720885 DNG720889:DNG786421 DNG786425:DNG851957 DNG851961:DNG917493 DNG917497:DNG983029 DNG983033:DNG1048576 DWY18:DWY65525 DNK65529:DNK131061 DNK131065:DNK196597 DNK196601:DNK262133 DNK262137:DNK327669 DNK327673:DNK393205 DNK393209:DNK458741 DNK458745:DNK524277 DNK524281:DNK589813 DNK589817:DNK655349 DNK655353:DNK720885 DNK720889:DNK786421 DNK786425:DNK851957 DNK851961:DNK917493 DNK917497:DNK983029 DNK983033:DNK1048576 DXC18:DXC65525 DWY65529:DWY131061 DWY131065:DWY196597 DWY196601:DWY262133 DWY262137:DWY327669 DWY327673:DWY393205 DWY393209:DWY458741 DWY458745:DWY524277 DWY524281:DWY589813 DWY589817:DWY655349 DWY655353:DWY720885 DWY720889:DWY786421 DWY786425:DWY851957 DWY851961:DWY917493 DWY917497:DWY983029 DWY983033:DWY1048576 DXG18:DXG65525 DXC65529:DXC131061 DXC131065:DXC196597 DXC196601:DXC262133 DXC262137:DXC327669 DXC327673:DXC393205 DXC393209:DXC458741 DXC458745:DXC524277 DXC524281:DXC589813 DXC589817:DXC655349 DXC655353:DXC720885 DXC720889:DXC786421 DXC786425:DXC851957 DXC851961:DXC917493 DXC917497:DXC983029 DXC983033:DXC1048576 EGU18:EGU65525 DXG65529:DXG131061 DXG131065:DXG196597 DXG196601:DXG262133 DXG262137:DXG327669 DXG327673:DXG393205 DXG393209:DXG458741 DXG458745:DXG524277 DXG524281:DXG589813 DXG589817:DXG655349 DXG655353:DXG720885 DXG720889:DXG786421 DXG786425:DXG851957 DXG851961:DXG917493 DXG917497:DXG983029 DXG983033:DXG1048576 EGY18:EGY65525 EGU65529:EGU131061 EGU131065:EGU196597 EGU196601:EGU262133 EGU262137:EGU327669 EGU327673:EGU393205 EGU393209:EGU458741 EGU458745:EGU524277 EGU524281:EGU589813 EGU589817:EGU655349 EGU655353:EGU720885 EGU720889:EGU786421 EGU786425:EGU851957 EGU851961:EGU917493 EGU917497:EGU983029 EGU983033:EGU1048576 EHC18:EHC65525 EGY65529:EGY131061 EGY131065:EGY196597 EGY196601:EGY262133 EGY262137:EGY327669 EGY327673:EGY393205 EGY393209:EGY458741 EGY458745:EGY524277 EGY524281:EGY589813 EGY589817:EGY655349 EGY655353:EGY720885 EGY720889:EGY786421 EGY786425:EGY851957 EGY851961:EGY917493 EGY917497:EGY983029 EGY983033:EGY1048576 EQQ18:EQQ65525 EHC65529:EHC131061 EHC131065:EHC196597 EHC196601:EHC262133 EHC262137:EHC327669 EHC327673:EHC393205 EHC393209:EHC458741 EHC458745:EHC524277 EHC524281:EHC589813 EHC589817:EHC655349 EHC655353:EHC720885 EHC720889:EHC786421 EHC786425:EHC851957 EHC851961:EHC917493 EHC917497:EHC983029 EHC983033:EHC1048576 EQU18:EQU65525 EQQ65529:EQQ131061 EQQ131065:EQQ196597 EQQ196601:EQQ262133 EQQ262137:EQQ327669 EQQ327673:EQQ393205 EQQ393209:EQQ458741 EQQ458745:EQQ524277 EQQ524281:EQQ589813 EQQ589817:EQQ655349 EQQ655353:EQQ720885 EQQ720889:EQQ786421 EQQ786425:EQQ851957 EQQ851961:EQQ917493 EQQ917497:EQQ983029 EQQ983033:EQQ1048576 EQY18:EQY65525 EQU65529:EQU131061 EQU131065:EQU196597 EQU196601:EQU262133 EQU262137:EQU327669 EQU327673:EQU393205 EQU393209:EQU458741 EQU458745:EQU524277 EQU524281:EQU589813 EQU589817:EQU655349 EQU655353:EQU720885 EQU720889:EQU786421 EQU786425:EQU851957 EQU851961:EQU917493 EQU917497:EQU983029 EQU983033:EQU1048576 FAM18:FAM65525 EQY65529:EQY131061 EQY131065:EQY196597 EQY196601:EQY262133 EQY262137:EQY327669 EQY327673:EQY393205 EQY393209:EQY458741 EQY458745:EQY524277 EQY524281:EQY589813 EQY589817:EQY655349 EQY655353:EQY720885 EQY720889:EQY786421 EQY786425:EQY851957 EQY851961:EQY917493 EQY917497:EQY983029 EQY983033:EQY1048576 FAQ18:FAQ65525 FAM65529:FAM131061 FAM131065:FAM196597 FAM196601:FAM262133 FAM262137:FAM327669 FAM327673:FAM393205 FAM393209:FAM458741 FAM458745:FAM524277 FAM524281:FAM589813 FAM589817:FAM655349 FAM655353:FAM720885 FAM720889:FAM786421 FAM786425:FAM851957 FAM851961:FAM917493 FAM917497:FAM983029 FAM983033:FAM1048576 FAU18:FAU65525 FAQ65529:FAQ131061 FAQ131065:FAQ196597 FAQ196601:FAQ262133 FAQ262137:FAQ327669 FAQ327673:FAQ393205 FAQ393209:FAQ458741 FAQ458745:FAQ524277 FAQ524281:FAQ589813 FAQ589817:FAQ655349 FAQ655353:FAQ720885 FAQ720889:FAQ786421 FAQ786425:FAQ851957 FAQ851961:FAQ917493 FAQ917497:FAQ983029 FAQ983033:FAQ1048576 FKI18:FKI65525 FAU65529:FAU131061 FAU131065:FAU196597 FAU196601:FAU262133 FAU262137:FAU327669 FAU327673:FAU393205 FAU393209:FAU458741 FAU458745:FAU524277 FAU524281:FAU589813 FAU589817:FAU655349 FAU655353:FAU720885 FAU720889:FAU786421 FAU786425:FAU851957 FAU851961:FAU917493 FAU917497:FAU983029 FAU983033:FAU1048576 FKM18:FKM65525 FKI65529:FKI131061 FKI131065:FKI196597 FKI196601:FKI262133 FKI262137:FKI327669 FKI327673:FKI393205 FKI393209:FKI458741 FKI458745:FKI524277 FKI524281:FKI589813 FKI589817:FKI655349 FKI655353:FKI720885 FKI720889:FKI786421 FKI786425:FKI851957 FKI851961:FKI917493 FKI917497:FKI983029 FKI983033:FKI1048576 FKQ18:FKQ65525 FKM65529:FKM131061 FKM131065:FKM196597 FKM196601:FKM262133 FKM262137:FKM327669 FKM327673:FKM393205 FKM393209:FKM458741 FKM458745:FKM524277 FKM524281:FKM589813 FKM589817:FKM655349 FKM655353:FKM720885 FKM720889:FKM786421 FKM786425:FKM851957 FKM851961:FKM917493 FKM917497:FKM983029 FKM983033:FKM1048576 FUE18:FUE65525 FKQ65529:FKQ131061 FKQ131065:FKQ196597 FKQ196601:FKQ262133 FKQ262137:FKQ327669 FKQ327673:FKQ393205 FKQ393209:FKQ458741 FKQ458745:FKQ524277 FKQ524281:FKQ589813 FKQ589817:FKQ655349 FKQ655353:FKQ720885 FKQ720889:FKQ786421 FKQ786425:FKQ851957 FKQ851961:FKQ917493 FKQ917497:FKQ983029 FKQ983033:FKQ1048576 FUI18:FUI65525 FUE65529:FUE131061 FUE131065:FUE196597 FUE196601:FUE262133 FUE262137:FUE327669 FUE327673:FUE393205 FUE393209:FUE458741 FUE458745:FUE524277 FUE524281:FUE589813 FUE589817:FUE655349 FUE655353:FUE720885 FUE720889:FUE786421 FUE786425:FUE851957 FUE851961:FUE917493 FUE917497:FUE983029 FUE983033:FUE1048576 FUM18:FUM65525 FUI65529:FUI131061 FUI131065:FUI196597 FUI196601:FUI262133 FUI262137:FUI327669 FUI327673:FUI393205 FUI393209:FUI458741 FUI458745:FUI524277 FUI524281:FUI589813 FUI589817:FUI655349 FUI655353:FUI720885 FUI720889:FUI786421 FUI786425:FUI851957 FUI851961:FUI917493 FUI917497:FUI983029 FUI983033:FUI1048576 GEA18:GEA65525 FUM65529:FUM131061 FUM131065:FUM196597 FUM196601:FUM262133 FUM262137:FUM327669 FUM327673:FUM393205 FUM393209:FUM458741 FUM458745:FUM524277 FUM524281:FUM589813 FUM589817:FUM655349 FUM655353:FUM720885 FUM720889:FUM786421 FUM786425:FUM851957 FUM851961:FUM917493 FUM917497:FUM983029 FUM983033:FUM1048576 GEE18:GEE65525 GEA65529:GEA131061 GEA131065:GEA196597 GEA196601:GEA262133 GEA262137:GEA327669 GEA327673:GEA393205 GEA393209:GEA458741 GEA458745:GEA524277 GEA524281:GEA589813 GEA589817:GEA655349 GEA655353:GEA720885 GEA720889:GEA786421 GEA786425:GEA851957 GEA851961:GEA917493 GEA917497:GEA983029 GEA983033:GEA1048576 GEI18:GEI65525 GEE65529:GEE131061 GEE131065:GEE196597 GEE196601:GEE262133 GEE262137:GEE327669 GEE327673:GEE393205 GEE393209:GEE458741 GEE458745:GEE524277 GEE524281:GEE589813 GEE589817:GEE655349 GEE655353:GEE720885 GEE720889:GEE786421 GEE786425:GEE851957 GEE851961:GEE917493 GEE917497:GEE983029 GEE983033:GEE1048576 GNW18:GNW65525 GEI65529:GEI131061 GEI131065:GEI196597 GEI196601:GEI262133 GEI262137:GEI327669 GEI327673:GEI393205 GEI393209:GEI458741 GEI458745:GEI524277 GEI524281:GEI589813 GEI589817:GEI655349 GEI655353:GEI720885 GEI720889:GEI786421 GEI786425:GEI851957 GEI851961:GEI917493 GEI917497:GEI983029 GEI983033:GEI1048576 GOA18:GOA65525 GNW65529:GNW131061 GNW131065:GNW196597 GNW196601:GNW262133 GNW262137:GNW327669 GNW327673:GNW393205 GNW393209:GNW458741 GNW458745:GNW524277 GNW524281:GNW589813 GNW589817:GNW655349 GNW655353:GNW720885 GNW720889:GNW786421 GNW786425:GNW851957 GNW851961:GNW917493 GNW917497:GNW983029 GNW983033:GNW1048576 GOE18:GOE65525 GOA65529:GOA131061 GOA131065:GOA196597 GOA196601:GOA262133 GOA262137:GOA327669 GOA327673:GOA393205 GOA393209:GOA458741 GOA458745:GOA524277 GOA524281:GOA589813 GOA589817:GOA655349 GOA655353:GOA720885 GOA720889:GOA786421 GOA786425:GOA851957 GOA851961:GOA917493 GOA917497:GOA983029 GOA983033:GOA1048576 GXS18:GXS65525 GOE65529:GOE131061 GOE131065:GOE196597 GOE196601:GOE262133 GOE262137:GOE327669 GOE327673:GOE393205 GOE393209:GOE458741 GOE458745:GOE524277 GOE524281:GOE589813 GOE589817:GOE655349 GOE655353:GOE720885 GOE720889:GOE786421 GOE786425:GOE851957 GOE851961:GOE917493 GOE917497:GOE983029 GOE983033:GOE1048576 GXW18:GXW65525 GXS65529:GXS131061 GXS131065:GXS196597 GXS196601:GXS262133 GXS262137:GXS327669 GXS327673:GXS393205 GXS393209:GXS458741 GXS458745:GXS524277 GXS524281:GXS589813 GXS589817:GXS655349 GXS655353:GXS720885 GXS720889:GXS786421 GXS786425:GXS851957 GXS851961:GXS917493 GXS917497:GXS983029 GXS983033:GXS1048576 GYA18:GYA65525 GXW65529:GXW131061 GXW131065:GXW196597 GXW196601:GXW262133 GXW262137:GXW327669 GXW327673:GXW393205 GXW393209:GXW458741 GXW458745:GXW524277 GXW524281:GXW589813 GXW589817:GXW655349 GXW655353:GXW720885 GXW720889:GXW786421 GXW786425:GXW851957 GXW851961:GXW917493 GXW917497:GXW983029 GXW983033:GXW1048576 HHO18:HHO65525 GYA65529:GYA131061 GYA131065:GYA196597 GYA196601:GYA262133 GYA262137:GYA327669 GYA327673:GYA393205 GYA393209:GYA458741 GYA458745:GYA524277 GYA524281:GYA589813 GYA589817:GYA655349 GYA655353:GYA720885 GYA720889:GYA786421 GYA786425:GYA851957 GYA851961:GYA917493 GYA917497:GYA983029 GYA983033:GYA1048576 HHS18:HHS65525 HHO65529:HHO131061 HHO131065:HHO196597 HHO196601:HHO262133 HHO262137:HHO327669 HHO327673:HHO393205 HHO393209:HHO458741 HHO458745:HHO524277 HHO524281:HHO589813 HHO589817:HHO655349 HHO655353:HHO720885 HHO720889:HHO786421 HHO786425:HHO851957 HHO851961:HHO917493 HHO917497:HHO983029 HHO983033:HHO1048576 HHW18:HHW65525 HHS65529:HHS131061 HHS131065:HHS196597 HHS196601:HHS262133 HHS262137:HHS327669 HHS327673:HHS393205 HHS393209:HHS458741 HHS458745:HHS524277 HHS524281:HHS589813 HHS589817:HHS655349 HHS655353:HHS720885 HHS720889:HHS786421 HHS786425:HHS851957 HHS851961:HHS917493 HHS917497:HHS983029 HHS983033:HHS1048576 HRK18:HRK65525 HHW65529:HHW131061 HHW131065:HHW196597 HHW196601:HHW262133 HHW262137:HHW327669 HHW327673:HHW393205 HHW393209:HHW458741 HHW458745:HHW524277 HHW524281:HHW589813 HHW589817:HHW655349 HHW655353:HHW720885 HHW720889:HHW786421 HHW786425:HHW851957 HHW851961:HHW917493 HHW917497:HHW983029 HHW983033:HHW1048576 HRO18:HRO65525 HRK65529:HRK131061 HRK131065:HRK196597 HRK196601:HRK262133 HRK262137:HRK327669 HRK327673:HRK393205 HRK393209:HRK458741 HRK458745:HRK524277 HRK524281:HRK589813 HRK589817:HRK655349 HRK655353:HRK720885 HRK720889:HRK786421 HRK786425:HRK851957 HRK851961:HRK917493 HRK917497:HRK983029 HRK983033:HRK1048576 HRS18:HRS65525 HRO65529:HRO131061 HRO131065:HRO196597 HRO196601:HRO262133 HRO262137:HRO327669 HRO327673:HRO393205 HRO393209:HRO458741 HRO458745:HRO524277 HRO524281:HRO589813 HRO589817:HRO655349 HRO655353:HRO720885 HRO720889:HRO786421 HRO786425:HRO851957 HRO851961:HRO917493 HRO917497:HRO983029 HRO983033:HRO1048576 IBG18:IBG65525 HRS65529:HRS131061 HRS131065:HRS196597 HRS196601:HRS262133 HRS262137:HRS327669 HRS327673:HRS393205 HRS393209:HRS458741 HRS458745:HRS524277 HRS524281:HRS589813 HRS589817:HRS655349 HRS655353:HRS720885 HRS720889:HRS786421 HRS786425:HRS851957 HRS851961:HRS917493 HRS917497:HRS983029 HRS983033:HRS1048576 IBK18:IBK65525 IBG65529:IBG131061 IBG131065:IBG196597 IBG196601:IBG262133 IBG262137:IBG327669 IBG327673:IBG393205 IBG393209:IBG458741 IBG458745:IBG524277 IBG524281:IBG589813 IBG589817:IBG655349 IBG655353:IBG720885 IBG720889:IBG786421 IBG786425:IBG851957 IBG851961:IBG917493 IBG917497:IBG983029 IBG983033:IBG1048576 IBO18:IBO65525 IBK65529:IBK131061 IBK131065:IBK196597 IBK196601:IBK262133 IBK262137:IBK327669 IBK327673:IBK393205 IBK393209:IBK458741 IBK458745:IBK524277 IBK524281:IBK589813 IBK589817:IBK655349 IBK655353:IBK720885 IBK720889:IBK786421 IBK786425:IBK851957 IBK851961:IBK917493 IBK917497:IBK983029 IBK983033:IBK1048576 ILC18:ILC65525 IBO65529:IBO131061 IBO131065:IBO196597 IBO196601:IBO262133 IBO262137:IBO327669 IBO327673:IBO393205 IBO393209:IBO458741 IBO458745:IBO524277 IBO524281:IBO589813 IBO589817:IBO655349 IBO655353:IBO720885 IBO720889:IBO786421 IBO786425:IBO851957 IBO851961:IBO917493 IBO917497:IBO983029 IBO983033:IBO1048576 ILG18:ILG65525 ILC65529:ILC131061 ILC131065:ILC196597 ILC196601:ILC262133 ILC262137:ILC327669 ILC327673:ILC393205 ILC393209:ILC458741 ILC458745:ILC524277 ILC524281:ILC589813 ILC589817:ILC655349 ILC655353:ILC720885 ILC720889:ILC786421 ILC786425:ILC851957 ILC851961:ILC917493 ILC917497:ILC983029 ILC983033:ILC1048576 ILK18:ILK65525 ILG65529:ILG131061 ILG131065:ILG196597 ILG196601:ILG262133 ILG262137:ILG327669 ILG327673:ILG393205 ILG393209:ILG458741 ILG458745:ILG524277 ILG524281:ILG589813 ILG589817:ILG655349 ILG655353:ILG720885 ILG720889:ILG786421 ILG786425:ILG851957 ILG851961:ILG917493 ILG917497:ILG983029 ILG983033:ILG1048576 IUY18:IUY65525 ILK65529:ILK131061 ILK131065:ILK196597 ILK196601:ILK262133 ILK262137:ILK327669 ILK327673:ILK393205 ILK393209:ILK458741 ILK458745:ILK524277 ILK524281:ILK589813 ILK589817:ILK655349 ILK655353:ILK720885 ILK720889:ILK786421 ILK786425:ILK851957 ILK851961:ILK917493 ILK917497:ILK983029 ILK983033:ILK1048576 IVC18:IVC65525 IUY65529:IUY131061 IUY131065:IUY196597 IUY196601:IUY262133 IUY262137:IUY327669 IUY327673:IUY393205 IUY393209:IUY458741 IUY458745:IUY524277 IUY524281:IUY589813 IUY589817:IUY655349 IUY655353:IUY720885 IUY720889:IUY786421 IUY786425:IUY851957 IUY851961:IUY917493 IUY917497:IUY983029 IUY983033:IUY1048576 IVG18:IVG65525 IVC65529:IVC131061 IVC131065:IVC196597 IVC196601:IVC262133 IVC262137:IVC327669 IVC327673:IVC393205 IVC393209:IVC458741 IVC458745:IVC524277 IVC524281:IVC589813 IVC589817:IVC655349 IVC655353:IVC720885 IVC720889:IVC786421 IVC786425:IVC851957 IVC851961:IVC917493 IVC917497:IVC983029 IVC983033:IVC1048576 JEU18:JEU65525 IVG65529:IVG131061 IVG131065:IVG196597 IVG196601:IVG262133 IVG262137:IVG327669 IVG327673:IVG393205 IVG393209:IVG458741 IVG458745:IVG524277 IVG524281:IVG589813 IVG589817:IVG655349 IVG655353:IVG720885 IVG720889:IVG786421 IVG786425:IVG851957 IVG851961:IVG917493 IVG917497:IVG983029 IVG983033:IVG1048576 JEY18:JEY65525 JEU65529:JEU131061 JEU131065:JEU196597 JEU196601:JEU262133 JEU262137:JEU327669 JEU327673:JEU393205 JEU393209:JEU458741 JEU458745:JEU524277 JEU524281:JEU589813 JEU589817:JEU655349 JEU655353:JEU720885 JEU720889:JEU786421 JEU786425:JEU851957 JEU851961:JEU917493 JEU917497:JEU983029 JEU983033:JEU1048576 JFC18:JFC65525 JEY65529:JEY131061 JEY131065:JEY196597 JEY196601:JEY262133 JEY262137:JEY327669 JEY327673:JEY393205 JEY393209:JEY458741 JEY458745:JEY524277 JEY524281:JEY589813 JEY589817:JEY655349 JEY655353:JEY720885 JEY720889:JEY786421 JEY786425:JEY851957 JEY851961:JEY917493 JEY917497:JEY983029 JEY983033:JEY1048576 JOQ18:JOQ65525 JFC65529:JFC131061 JFC131065:JFC196597 JFC196601:JFC262133 JFC262137:JFC327669 JFC327673:JFC393205 JFC393209:JFC458741 JFC458745:JFC524277 JFC524281:JFC589813 JFC589817:JFC655349 JFC655353:JFC720885 JFC720889:JFC786421 JFC786425:JFC851957 JFC851961:JFC917493 JFC917497:JFC983029 JFC983033:JFC1048576 JOU18:JOU65525 JOQ65529:JOQ131061 JOQ131065:JOQ196597 JOQ196601:JOQ262133 JOQ262137:JOQ327669 JOQ327673:JOQ393205 JOQ393209:JOQ458741 JOQ458745:JOQ524277 JOQ524281:JOQ589813 JOQ589817:JOQ655349 JOQ655353:JOQ720885 JOQ720889:JOQ786421 JOQ786425:JOQ851957 JOQ851961:JOQ917493 JOQ917497:JOQ983029 JOQ983033:JOQ1048576 JOY18:JOY65525 JOU65529:JOU131061 JOU131065:JOU196597 JOU196601:JOU262133 JOU262137:JOU327669 JOU327673:JOU393205 JOU393209:JOU458741 JOU458745:JOU524277 JOU524281:JOU589813 JOU589817:JOU655349 JOU655353:JOU720885 JOU720889:JOU786421 JOU786425:JOU851957 JOU851961:JOU917493 JOU917497:JOU983029 JOU983033:JOU1048576 JYM18:JYM65525 JOY65529:JOY131061 JOY131065:JOY196597 JOY196601:JOY262133 JOY262137:JOY327669 JOY327673:JOY393205 JOY393209:JOY458741 JOY458745:JOY524277 JOY524281:JOY589813 JOY589817:JOY655349 JOY655353:JOY720885 JOY720889:JOY786421 JOY786425:JOY851957 JOY851961:JOY917493 JOY917497:JOY983029 JOY983033:JOY1048576 JYQ18:JYQ65525 JYM65529:JYM131061 JYM131065:JYM196597 JYM196601:JYM262133 JYM262137:JYM327669 JYM327673:JYM393205 JYM393209:JYM458741 JYM458745:JYM524277 JYM524281:JYM589813 JYM589817:JYM655349 JYM655353:JYM720885 JYM720889:JYM786421 JYM786425:JYM851957 JYM851961:JYM917493 JYM917497:JYM983029 JYM983033:JYM1048576 JYU18:JYU65525 JYQ65529:JYQ131061 JYQ131065:JYQ196597 JYQ196601:JYQ262133 JYQ262137:JYQ327669 JYQ327673:JYQ393205 JYQ393209:JYQ458741 JYQ458745:JYQ524277 JYQ524281:JYQ589813 JYQ589817:JYQ655349 JYQ655353:JYQ720885 JYQ720889:JYQ786421 JYQ786425:JYQ851957 JYQ851961:JYQ917493 JYQ917497:JYQ983029 JYQ983033:JYQ1048576 KII18:KII65525 JYU65529:JYU131061 JYU131065:JYU196597 JYU196601:JYU262133 JYU262137:JYU327669 JYU327673:JYU393205 JYU393209:JYU458741 JYU458745:JYU524277 JYU524281:JYU589813 JYU589817:JYU655349 JYU655353:JYU720885 JYU720889:JYU786421 JYU786425:JYU851957 JYU851961:JYU917493 JYU917497:JYU983029 JYU983033:JYU1048576 KIM18:KIM65525 KII65529:KII131061 KII131065:KII196597 KII196601:KII262133 KII262137:KII327669 KII327673:KII393205 KII393209:KII458741 KII458745:KII524277 KII524281:KII589813 KII589817:KII655349 KII655353:KII720885 KII720889:KII786421 KII786425:KII851957 KII851961:KII917493 KII917497:KII983029 KII983033:KII1048576 KIQ18:KIQ65525 KIM65529:KIM131061 KIM131065:KIM196597 KIM196601:KIM262133 KIM262137:KIM327669 KIM327673:KIM393205 KIM393209:KIM458741 KIM458745:KIM524277 KIM524281:KIM589813 KIM589817:KIM655349 KIM655353:KIM720885 KIM720889:KIM786421 KIM786425:KIM851957 KIM851961:KIM917493 KIM917497:KIM983029 KIM983033:KIM1048576 KSE18:KSE65525 KIQ65529:KIQ131061 KIQ131065:KIQ196597 KIQ196601:KIQ262133 KIQ262137:KIQ327669 KIQ327673:KIQ393205 KIQ393209:KIQ458741 KIQ458745:KIQ524277 KIQ524281:KIQ589813 KIQ589817:KIQ655349 KIQ655353:KIQ720885 KIQ720889:KIQ786421 KIQ786425:KIQ851957 KIQ851961:KIQ917493 KIQ917497:KIQ983029 KIQ983033:KIQ1048576 KSI18:KSI65525 KSE65529:KSE131061 KSE131065:KSE196597 KSE196601:KSE262133 KSE262137:KSE327669 KSE327673:KSE393205 KSE393209:KSE458741 KSE458745:KSE524277 KSE524281:KSE589813 KSE589817:KSE655349 KSE655353:KSE720885 KSE720889:KSE786421 KSE786425:KSE851957 KSE851961:KSE917493 KSE917497:KSE983029 KSE983033:KSE1048576 KSM18:KSM65525 KSI65529:KSI131061 KSI131065:KSI196597 KSI196601:KSI262133 KSI262137:KSI327669 KSI327673:KSI393205 KSI393209:KSI458741 KSI458745:KSI524277 KSI524281:KSI589813 KSI589817:KSI655349 KSI655353:KSI720885 KSI720889:KSI786421 KSI786425:KSI851957 KSI851961:KSI917493 KSI917497:KSI983029 KSI983033:KSI1048576 LCA18:LCA65525 KSM65529:KSM131061 KSM131065:KSM196597 KSM196601:KSM262133 KSM262137:KSM327669 KSM327673:KSM393205 KSM393209:KSM458741 KSM458745:KSM524277 KSM524281:KSM589813 KSM589817:KSM655349 KSM655353:KSM720885 KSM720889:KSM786421 KSM786425:KSM851957 KSM851961:KSM917493 KSM917497:KSM983029 KSM983033:KSM1048576 LCE18:LCE65525 LCA65529:LCA131061 LCA131065:LCA196597 LCA196601:LCA262133 LCA262137:LCA327669 LCA327673:LCA393205 LCA393209:LCA458741 LCA458745:LCA524277 LCA524281:LCA589813 LCA589817:LCA655349 LCA655353:LCA720885 LCA720889:LCA786421 LCA786425:LCA851957 LCA851961:LCA917493 LCA917497:LCA983029 LCA983033:LCA1048576 LCI18:LCI65525 LCE65529:LCE131061 LCE131065:LCE196597 LCE196601:LCE262133 LCE262137:LCE327669 LCE327673:LCE393205 LCE393209:LCE458741 LCE458745:LCE524277 LCE524281:LCE589813 LCE589817:LCE655349 LCE655353:LCE720885 LCE720889:LCE786421 LCE786425:LCE851957 LCE851961:LCE917493 LCE917497:LCE983029 LCE983033:LCE1048576 LLW18:LLW65525 LCI65529:LCI131061 LCI131065:LCI196597 LCI196601:LCI262133 LCI262137:LCI327669 LCI327673:LCI393205 LCI393209:LCI458741 LCI458745:LCI524277 LCI524281:LCI589813 LCI589817:LCI655349 LCI655353:LCI720885 LCI720889:LCI786421 LCI786425:LCI851957 LCI851961:LCI917493 LCI917497:LCI983029 LCI983033:LCI1048576 LMA18:LMA65525 LLW65529:LLW131061 LLW131065:LLW196597 LLW196601:LLW262133 LLW262137:LLW327669 LLW327673:LLW393205 LLW393209:LLW458741 LLW458745:LLW524277 LLW524281:LLW589813 LLW589817:LLW655349 LLW655353:LLW720885 LLW720889:LLW786421 LLW786425:LLW851957 LLW851961:LLW917493 LLW917497:LLW983029 LLW983033:LLW1048576 LME18:LME65525 LMA65529:LMA131061 LMA131065:LMA196597 LMA196601:LMA262133 LMA262137:LMA327669 LMA327673:LMA393205 LMA393209:LMA458741 LMA458745:LMA524277 LMA524281:LMA589813 LMA589817:LMA655349 LMA655353:LMA720885 LMA720889:LMA786421 LMA786425:LMA851957 LMA851961:LMA917493 LMA917497:LMA983029 LMA983033:LMA1048576 LVS18:LVS65525 LME65529:LME131061 LME131065:LME196597 LME196601:LME262133 LME262137:LME327669 LME327673:LME393205 LME393209:LME458741 LME458745:LME524277 LME524281:LME589813 LME589817:LME655349 LME655353:LME720885 LME720889:LME786421 LME786425:LME851957 LME851961:LME917493 LME917497:LME983029 LME983033:LME1048576 LVW18:LVW65525 LVS65529:LVS131061 LVS131065:LVS196597 LVS196601:LVS262133 LVS262137:LVS327669 LVS327673:LVS393205 LVS393209:LVS458741 LVS458745:LVS524277 LVS524281:LVS589813 LVS589817:LVS655349 LVS655353:LVS720885 LVS720889:LVS786421 LVS786425:LVS851957 LVS851961:LVS917493 LVS917497:LVS983029 LVS983033:LVS1048576 LWA18:LWA65525 LVW65529:LVW131061 LVW131065:LVW196597 LVW196601:LVW262133 LVW262137:LVW327669 LVW327673:LVW393205 LVW393209:LVW458741 LVW458745:LVW524277 LVW524281:LVW589813 LVW589817:LVW655349 LVW655353:LVW720885 LVW720889:LVW786421 LVW786425:LVW851957 LVW851961:LVW917493 LVW917497:LVW983029 LVW983033:LVW1048576 MFO18:MFO65525 LWA65529:LWA131061 LWA131065:LWA196597 LWA196601:LWA262133 LWA262137:LWA327669 LWA327673:LWA393205 LWA393209:LWA458741 LWA458745:LWA524277 LWA524281:LWA589813 LWA589817:LWA655349 LWA655353:LWA720885 LWA720889:LWA786421 LWA786425:LWA851957 LWA851961:LWA917493 LWA917497:LWA983029 LWA983033:LWA1048576 MFS18:MFS65525 MFO65529:MFO131061 MFO131065:MFO196597 MFO196601:MFO262133 MFO262137:MFO327669 MFO327673:MFO393205 MFO393209:MFO458741 MFO458745:MFO524277 MFO524281:MFO589813 MFO589817:MFO655349 MFO655353:MFO720885 MFO720889:MFO786421 MFO786425:MFO851957 MFO851961:MFO917493 MFO917497:MFO983029 MFO983033:MFO1048576 MFW18:MFW65525 MFS65529:MFS131061 MFS131065:MFS196597 MFS196601:MFS262133 MFS262137:MFS327669 MFS327673:MFS393205 MFS393209:MFS458741 MFS458745:MFS524277 MFS524281:MFS589813 MFS589817:MFS655349 MFS655353:MFS720885 MFS720889:MFS786421 MFS786425:MFS851957 MFS851961:MFS917493 MFS917497:MFS983029 MFS983033:MFS1048576 MPK18:MPK65525 MFW65529:MFW131061 MFW131065:MFW196597 MFW196601:MFW262133 MFW262137:MFW327669 MFW327673:MFW393205 MFW393209:MFW458741 MFW458745:MFW524277 MFW524281:MFW589813 MFW589817:MFW655349 MFW655353:MFW720885 MFW720889:MFW786421 MFW786425:MFW851957 MFW851961:MFW917493 MFW917497:MFW983029 MFW983033:MFW1048576 MPO18:MPO65525 MPK65529:MPK131061 MPK131065:MPK196597 MPK196601:MPK262133 MPK262137:MPK327669 MPK327673:MPK393205 MPK393209:MPK458741 MPK458745:MPK524277 MPK524281:MPK589813 MPK589817:MPK655349 MPK655353:MPK720885 MPK720889:MPK786421 MPK786425:MPK851957 MPK851961:MPK917493 MPK917497:MPK983029 MPK983033:MPK1048576 MPS18:MPS65525 MPO65529:MPO131061 MPO131065:MPO196597 MPO196601:MPO262133 MPO262137:MPO327669 MPO327673:MPO393205 MPO393209:MPO458741 MPO458745:MPO524277 MPO524281:MPO589813 MPO589817:MPO655349 MPO655353:MPO720885 MPO720889:MPO786421 MPO786425:MPO851957 MPO851961:MPO917493 MPO917497:MPO983029 MPO983033:MPO1048576 MZG18:MZG65525 MPS65529:MPS131061 MPS131065:MPS196597 MPS196601:MPS262133 MPS262137:MPS327669 MPS327673:MPS393205 MPS393209:MPS458741 MPS458745:MPS524277 MPS524281:MPS589813 MPS589817:MPS655349 MPS655353:MPS720885 MPS720889:MPS786421 MPS786425:MPS851957 MPS851961:MPS917493 MPS917497:MPS983029 MPS983033:MPS1048576 MZK18:MZK65525 MZG65529:MZG131061 MZG131065:MZG196597 MZG196601:MZG262133 MZG262137:MZG327669 MZG327673:MZG393205 MZG393209:MZG458741 MZG458745:MZG524277 MZG524281:MZG589813 MZG589817:MZG655349 MZG655353:MZG720885 MZG720889:MZG786421 MZG786425:MZG851957 MZG851961:MZG917493 MZG917497:MZG983029 MZG983033:MZG1048576 MZO18:MZO65525 MZK65529:MZK131061 MZK131065:MZK196597 MZK196601:MZK262133 MZK262137:MZK327669 MZK327673:MZK393205 MZK393209:MZK458741 MZK458745:MZK524277 MZK524281:MZK589813 MZK589817:MZK655349 MZK655353:MZK720885 MZK720889:MZK786421 MZK786425:MZK851957 MZK851961:MZK917493 MZK917497:MZK983029 MZK983033:MZK1048576 NJC18:NJC65525 MZO65529:MZO131061 MZO131065:MZO196597 MZO196601:MZO262133 MZO262137:MZO327669 MZO327673:MZO393205 MZO393209:MZO458741 MZO458745:MZO524277 MZO524281:MZO589813 MZO589817:MZO655349 MZO655353:MZO720885 MZO720889:MZO786421 MZO786425:MZO851957 MZO851961:MZO917493 MZO917497:MZO983029 MZO983033:MZO1048576 NJG18:NJG65525 NJC65529:NJC131061 NJC131065:NJC196597 NJC196601:NJC262133 NJC262137:NJC327669 NJC327673:NJC393205 NJC393209:NJC458741 NJC458745:NJC524277 NJC524281:NJC589813 NJC589817:NJC655349 NJC655353:NJC720885 NJC720889:NJC786421 NJC786425:NJC851957 NJC851961:NJC917493 NJC917497:NJC983029 NJC983033:NJC1048576 NJK18:NJK65525 NJG65529:NJG131061 NJG131065:NJG196597 NJG196601:NJG262133 NJG262137:NJG327669 NJG327673:NJG393205 NJG393209:NJG458741 NJG458745:NJG524277 NJG524281:NJG589813 NJG589817:NJG655349 NJG655353:NJG720885 NJG720889:NJG786421 NJG786425:NJG851957 NJG851961:NJG917493 NJG917497:NJG983029 NJG983033:NJG1048576 NSY18:NSY65525 NJK65529:NJK131061 NJK131065:NJK196597 NJK196601:NJK262133 NJK262137:NJK327669 NJK327673:NJK393205 NJK393209:NJK458741 NJK458745:NJK524277 NJK524281:NJK589813 NJK589817:NJK655349 NJK655353:NJK720885 NJK720889:NJK786421 NJK786425:NJK851957 NJK851961:NJK917493 NJK917497:NJK983029 NJK983033:NJK1048576 NTC18:NTC65525 NSY65529:NSY131061 NSY131065:NSY196597 NSY196601:NSY262133 NSY262137:NSY327669 NSY327673:NSY393205 NSY393209:NSY458741 NSY458745:NSY524277 NSY524281:NSY589813 NSY589817:NSY655349 NSY655353:NSY720885 NSY720889:NSY786421 NSY786425:NSY851957 NSY851961:NSY917493 NSY917497:NSY983029 NSY983033:NSY1048576 NTG18:NTG65525 NTC65529:NTC131061 NTC131065:NTC196597 NTC196601:NTC262133 NTC262137:NTC327669 NTC327673:NTC393205 NTC393209:NTC458741 NTC458745:NTC524277 NTC524281:NTC589813 NTC589817:NTC655349 NTC655353:NTC720885 NTC720889:NTC786421 NTC786425:NTC851957 NTC851961:NTC917493 NTC917497:NTC983029 NTC983033:NTC1048576 OCU18:OCU65525 NTG65529:NTG131061 NTG131065:NTG196597 NTG196601:NTG262133 NTG262137:NTG327669 NTG327673:NTG393205 NTG393209:NTG458741 NTG458745:NTG524277 NTG524281:NTG589813 NTG589817:NTG655349 NTG655353:NTG720885 NTG720889:NTG786421 NTG786425:NTG851957 NTG851961:NTG917493 NTG917497:NTG983029 NTG983033:NTG1048576 OCY18:OCY65525 OCU65529:OCU131061 OCU131065:OCU196597 OCU196601:OCU262133 OCU262137:OCU327669 OCU327673:OCU393205 OCU393209:OCU458741 OCU458745:OCU524277 OCU524281:OCU589813 OCU589817:OCU655349 OCU655353:OCU720885 OCU720889:OCU786421 OCU786425:OCU851957 OCU851961:OCU917493 OCU917497:OCU983029 OCU983033:OCU1048576 ODC18:ODC65525 OCY65529:OCY131061 OCY131065:OCY196597 OCY196601:OCY262133 OCY262137:OCY327669 OCY327673:OCY393205 OCY393209:OCY458741 OCY458745:OCY524277 OCY524281:OCY589813 OCY589817:OCY655349 OCY655353:OCY720885 OCY720889:OCY786421 OCY786425:OCY851957 OCY851961:OCY917493 OCY917497:OCY983029 OCY983033:OCY1048576 OMQ18:OMQ65525 ODC65529:ODC131061 ODC131065:ODC196597 ODC196601:ODC262133 ODC262137:ODC327669 ODC327673:ODC393205 ODC393209:ODC458741 ODC458745:ODC524277 ODC524281:ODC589813 ODC589817:ODC655349 ODC655353:ODC720885 ODC720889:ODC786421 ODC786425:ODC851957 ODC851961:ODC917493 ODC917497:ODC983029 ODC983033:ODC1048576 OMU18:OMU65525 OMQ65529:OMQ131061 OMQ131065:OMQ196597 OMQ196601:OMQ262133 OMQ262137:OMQ327669 OMQ327673:OMQ393205 OMQ393209:OMQ458741 OMQ458745:OMQ524277 OMQ524281:OMQ589813 OMQ589817:OMQ655349 OMQ655353:OMQ720885 OMQ720889:OMQ786421 OMQ786425:OMQ851957 OMQ851961:OMQ917493 OMQ917497:OMQ983029 OMQ983033:OMQ1048576 OMY18:OMY65525 OMU65529:OMU131061 OMU131065:OMU196597 OMU196601:OMU262133 OMU262137:OMU327669 OMU327673:OMU393205 OMU393209:OMU458741 OMU458745:OMU524277 OMU524281:OMU589813 OMU589817:OMU655349 OMU655353:OMU720885 OMU720889:OMU786421 OMU786425:OMU851957 OMU851961:OMU917493 OMU917497:OMU983029 OMU983033:OMU1048576 OWM18:OWM65525 OMY65529:OMY131061 OMY131065:OMY196597 OMY196601:OMY262133 OMY262137:OMY327669 OMY327673:OMY393205 OMY393209:OMY458741 OMY458745:OMY524277 OMY524281:OMY589813 OMY589817:OMY655349 OMY655353:OMY720885 OMY720889:OMY786421 OMY786425:OMY851957 OMY851961:OMY917493 OMY917497:OMY983029 OMY983033:OMY1048576 OWQ18:OWQ65525 OWM65529:OWM131061 OWM131065:OWM196597 OWM196601:OWM262133 OWM262137:OWM327669 OWM327673:OWM393205 OWM393209:OWM458741 OWM458745:OWM524277 OWM524281:OWM589813 OWM589817:OWM655349 OWM655353:OWM720885 OWM720889:OWM786421 OWM786425:OWM851957 OWM851961:OWM917493 OWM917497:OWM983029 OWM983033:OWM1048576 OWU18:OWU65525 OWQ65529:OWQ131061 OWQ131065:OWQ196597 OWQ196601:OWQ262133 OWQ262137:OWQ327669 OWQ327673:OWQ393205 OWQ393209:OWQ458741 OWQ458745:OWQ524277 OWQ524281:OWQ589813 OWQ589817:OWQ655349 OWQ655353:OWQ720885 OWQ720889:OWQ786421 OWQ786425:OWQ851957 OWQ851961:OWQ917493 OWQ917497:OWQ983029 OWQ983033:OWQ1048576 PGI18:PGI65525 OWU65529:OWU131061 OWU131065:OWU196597 OWU196601:OWU262133 OWU262137:OWU327669 OWU327673:OWU393205 OWU393209:OWU458741 OWU458745:OWU524277 OWU524281:OWU589813 OWU589817:OWU655349 OWU655353:OWU720885 OWU720889:OWU786421 OWU786425:OWU851957 OWU851961:OWU917493 OWU917497:OWU983029 OWU983033:OWU1048576 PGM18:PGM65525 PGI65529:PGI131061 PGI131065:PGI196597 PGI196601:PGI262133 PGI262137:PGI327669 PGI327673:PGI393205 PGI393209:PGI458741 PGI458745:PGI524277 PGI524281:PGI589813 PGI589817:PGI655349 PGI655353:PGI720885 PGI720889:PGI786421 PGI786425:PGI851957 PGI851961:PGI917493 PGI917497:PGI983029 PGI983033:PGI1048576 PGQ18:PGQ65525 PGM65529:PGM131061 PGM131065:PGM196597 PGM196601:PGM262133 PGM262137:PGM327669 PGM327673:PGM393205 PGM393209:PGM458741 PGM458745:PGM524277 PGM524281:PGM589813 PGM589817:PGM655349 PGM655353:PGM720885 PGM720889:PGM786421 PGM786425:PGM851957 PGM851961:PGM917493 PGM917497:PGM983029 PGM983033:PGM1048576 PQE18:PQE65525 PGQ65529:PGQ131061 PGQ131065:PGQ196597 PGQ196601:PGQ262133 PGQ262137:PGQ327669 PGQ327673:PGQ393205 PGQ393209:PGQ458741 PGQ458745:PGQ524277 PGQ524281:PGQ589813 PGQ589817:PGQ655349 PGQ655353:PGQ720885 PGQ720889:PGQ786421 PGQ786425:PGQ851957 PGQ851961:PGQ917493 PGQ917497:PGQ983029 PGQ983033:PGQ1048576 PQI18:PQI65525 PQE65529:PQE131061 PQE131065:PQE196597 PQE196601:PQE262133 PQE262137:PQE327669 PQE327673:PQE393205 PQE393209:PQE458741 PQE458745:PQE524277 PQE524281:PQE589813 PQE589817:PQE655349 PQE655353:PQE720885 PQE720889:PQE786421 PQE786425:PQE851957 PQE851961:PQE917493 PQE917497:PQE983029 PQE983033:PQE1048576 PQM18:PQM65525 PQI65529:PQI131061 PQI131065:PQI196597 PQI196601:PQI262133 PQI262137:PQI327669 PQI327673:PQI393205 PQI393209:PQI458741 PQI458745:PQI524277 PQI524281:PQI589813 PQI589817:PQI655349 PQI655353:PQI720885 PQI720889:PQI786421 PQI786425:PQI851957 PQI851961:PQI917493 PQI917497:PQI983029 PQI983033:PQI1048576 QAA18:QAA65525 PQM65529:PQM131061 PQM131065:PQM196597 PQM196601:PQM262133 PQM262137:PQM327669 PQM327673:PQM393205 PQM393209:PQM458741 PQM458745:PQM524277 PQM524281:PQM589813 PQM589817:PQM655349 PQM655353:PQM720885 PQM720889:PQM786421 PQM786425:PQM851957 PQM851961:PQM917493 PQM917497:PQM983029 PQM983033:PQM1048576 QAE18:QAE65525 QAA65529:QAA131061 QAA131065:QAA196597 QAA196601:QAA262133 QAA262137:QAA327669 QAA327673:QAA393205 QAA393209:QAA458741 QAA458745:QAA524277 QAA524281:QAA589813 QAA589817:QAA655349 QAA655353:QAA720885 QAA720889:QAA786421 QAA786425:QAA851957 QAA851961:QAA917493 QAA917497:QAA983029 QAA983033:QAA1048576 QAI18:QAI65525 QAE65529:QAE131061 QAE131065:QAE196597 QAE196601:QAE262133 QAE262137:QAE327669 QAE327673:QAE393205 QAE393209:QAE458741 QAE458745:QAE524277 QAE524281:QAE589813 QAE589817:QAE655349 QAE655353:QAE720885 QAE720889:QAE786421 QAE786425:QAE851957 QAE851961:QAE917493 QAE917497:QAE983029 QAE983033:QAE1048576 QJW18:QJW65525 QAI65529:QAI131061 QAI131065:QAI196597 QAI196601:QAI262133 QAI262137:QAI327669 QAI327673:QAI393205 QAI393209:QAI458741 QAI458745:QAI524277 QAI524281:QAI589813 QAI589817:QAI655349 QAI655353:QAI720885 QAI720889:QAI786421 QAI786425:QAI851957 QAI851961:QAI917493 QAI917497:QAI983029 QAI983033:QAI1048576 QKA18:QKA65525 QJW65529:QJW131061 QJW131065:QJW196597 QJW196601:QJW262133 QJW262137:QJW327669 QJW327673:QJW393205 QJW393209:QJW458741 QJW458745:QJW524277 QJW524281:QJW589813 QJW589817:QJW655349 QJW655353:QJW720885 QJW720889:QJW786421 QJW786425:QJW851957 QJW851961:QJW917493 QJW917497:QJW983029 QJW983033:QJW1048576 QKE18:QKE65525 QKA65529:QKA131061 QKA131065:QKA196597 QKA196601:QKA262133 QKA262137:QKA327669 QKA327673:QKA393205 QKA393209:QKA458741 QKA458745:QKA524277 QKA524281:QKA589813 QKA589817:QKA655349 QKA655353:QKA720885 QKA720889:QKA786421 QKA786425:QKA851957 QKA851961:QKA917493 QKA917497:QKA983029 QKA983033:QKA1048576 QTS18:QTS65525 QKE65529:QKE131061 QKE131065:QKE196597 QKE196601:QKE262133 QKE262137:QKE327669 QKE327673:QKE393205 QKE393209:QKE458741 QKE458745:QKE524277 QKE524281:QKE589813 QKE589817:QKE655349 QKE655353:QKE720885 QKE720889:QKE786421 QKE786425:QKE851957 QKE851961:QKE917493 QKE917497:QKE983029 QKE983033:QKE1048576 QTW18:QTW65525 QTS65529:QTS131061 QTS131065:QTS196597 QTS196601:QTS262133 QTS262137:QTS327669 QTS327673:QTS393205 QTS393209:QTS458741 QTS458745:QTS524277 QTS524281:QTS589813 QTS589817:QTS655349 QTS655353:QTS720885 QTS720889:QTS786421 QTS786425:QTS851957 QTS851961:QTS917493 QTS917497:QTS983029 QTS983033:QTS1048576 QUA18:QUA65525 QTW65529:QTW131061 QTW131065:QTW196597 QTW196601:QTW262133 QTW262137:QTW327669 QTW327673:QTW393205 QTW393209:QTW458741 QTW458745:QTW524277 QTW524281:QTW589813 QTW589817:QTW655349 QTW655353:QTW720885 QTW720889:QTW786421 QTW786425:QTW851957 QTW851961:QTW917493 QTW917497:QTW983029 QTW983033:QTW1048576 RDO18:RDO65525 QUA65529:QUA131061 QUA131065:QUA196597 QUA196601:QUA262133 QUA262137:QUA327669 QUA327673:QUA393205 QUA393209:QUA458741 QUA458745:QUA524277 QUA524281:QUA589813 QUA589817:QUA655349 QUA655353:QUA720885 QUA720889:QUA786421 QUA786425:QUA851957 QUA851961:QUA917493 QUA917497:QUA983029 QUA983033:QUA1048576 RDS18:RDS65525 RDO65529:RDO131061 RDO131065:RDO196597 RDO196601:RDO262133 RDO262137:RDO327669 RDO327673:RDO393205 RDO393209:RDO458741 RDO458745:RDO524277 RDO524281:RDO589813 RDO589817:RDO655349 RDO655353:RDO720885 RDO720889:RDO786421 RDO786425:RDO851957 RDO851961:RDO917493 RDO917497:RDO983029 RDO983033:RDO1048576 RDW18:RDW65525 RDS65529:RDS131061 RDS131065:RDS196597 RDS196601:RDS262133 RDS262137:RDS327669 RDS327673:RDS393205 RDS393209:RDS458741 RDS458745:RDS524277 RDS524281:RDS589813 RDS589817:RDS655349 RDS655353:RDS720885 RDS720889:RDS786421 RDS786425:RDS851957 RDS851961:RDS917493 RDS917497:RDS983029 RDS983033:RDS1048576 RNK18:RNK65525 RDW65529:RDW131061 RDW131065:RDW196597 RDW196601:RDW262133 RDW262137:RDW327669 RDW327673:RDW393205 RDW393209:RDW458741 RDW458745:RDW524277 RDW524281:RDW589813 RDW589817:RDW655349 RDW655353:RDW720885 RDW720889:RDW786421 RDW786425:RDW851957 RDW851961:RDW917493 RDW917497:RDW983029 RDW983033:RDW1048576 RNO18:RNO65525 RNK65529:RNK131061 RNK131065:RNK196597 RNK196601:RNK262133 RNK262137:RNK327669 RNK327673:RNK393205 RNK393209:RNK458741 RNK458745:RNK524277 RNK524281:RNK589813 RNK589817:RNK655349 RNK655353:RNK720885 RNK720889:RNK786421 RNK786425:RNK851957 RNK851961:RNK917493 RNK917497:RNK983029 RNK983033:RNK1048576 RNS18:RNS65525 RNO65529:RNO131061 RNO131065:RNO196597 RNO196601:RNO262133 RNO262137:RNO327669 RNO327673:RNO393205 RNO393209:RNO458741 RNO458745:RNO524277 RNO524281:RNO589813 RNO589817:RNO655349 RNO655353:RNO720885 RNO720889:RNO786421 RNO786425:RNO851957 RNO851961:RNO917493 RNO917497:RNO983029 RNO983033:RNO1048576 RXG18:RXG65525 RNS65529:RNS131061 RNS131065:RNS196597 RNS196601:RNS262133 RNS262137:RNS327669 RNS327673:RNS393205 RNS393209:RNS458741 RNS458745:RNS524277 RNS524281:RNS589813 RNS589817:RNS655349 RNS655353:RNS720885 RNS720889:RNS786421 RNS786425:RNS851957 RNS851961:RNS917493 RNS917497:RNS983029 RNS983033:RNS1048576 RXK18:RXK65525 RXG65529:RXG131061 RXG131065:RXG196597 RXG196601:RXG262133 RXG262137:RXG327669 RXG327673:RXG393205 RXG393209:RXG458741 RXG458745:RXG524277 RXG524281:RXG589813 RXG589817:RXG655349 RXG655353:RXG720885 RXG720889:RXG786421 RXG786425:RXG851957 RXG851961:RXG917493 RXG917497:RXG983029 RXG983033:RXG1048576 RXO18:RXO65525 RXK65529:RXK131061 RXK131065:RXK196597 RXK196601:RXK262133 RXK262137:RXK327669 RXK327673:RXK393205 RXK393209:RXK458741 RXK458745:RXK524277 RXK524281:RXK589813 RXK589817:RXK655349 RXK655353:RXK720885 RXK720889:RXK786421 RXK786425:RXK851957 RXK851961:RXK917493 RXK917497:RXK983029 RXK983033:RXK1048576 SHC18:SHC65525 RXO65529:RXO131061 RXO131065:RXO196597 RXO196601:RXO262133 RXO262137:RXO327669 RXO327673:RXO393205 RXO393209:RXO458741 RXO458745:RXO524277 RXO524281:RXO589813 RXO589817:RXO655349 RXO655353:RXO720885 RXO720889:RXO786421 RXO786425:RXO851957 RXO851961:RXO917493 RXO917497:RXO983029 RXO983033:RXO1048576 SHG18:SHG65525 SHC65529:SHC131061 SHC131065:SHC196597 SHC196601:SHC262133 SHC262137:SHC327669 SHC327673:SHC393205 SHC393209:SHC458741 SHC458745:SHC524277 SHC524281:SHC589813 SHC589817:SHC655349 SHC655353:SHC720885 SHC720889:SHC786421 SHC786425:SHC851957 SHC851961:SHC917493 SHC917497:SHC983029 SHC983033:SHC1048576 SHK18:SHK65525 SHG65529:SHG131061 SHG131065:SHG196597 SHG196601:SHG262133 SHG262137:SHG327669 SHG327673:SHG393205 SHG393209:SHG458741 SHG458745:SHG524277 SHG524281:SHG589813 SHG589817:SHG655349 SHG655353:SHG720885 SHG720889:SHG786421 SHG786425:SHG851957 SHG851961:SHG917493 SHG917497:SHG983029 SHG983033:SHG1048576 SQY18:SQY65525 SHK65529:SHK131061 SHK131065:SHK196597 SHK196601:SHK262133 SHK262137:SHK327669 SHK327673:SHK393205 SHK393209:SHK458741 SHK458745:SHK524277 SHK524281:SHK589813 SHK589817:SHK655349 SHK655353:SHK720885 SHK720889:SHK786421 SHK786425:SHK851957 SHK851961:SHK917493 SHK917497:SHK983029 SHK983033:SHK1048576 SRC18:SRC65525 SQY65529:SQY131061 SQY131065:SQY196597 SQY196601:SQY262133 SQY262137:SQY327669 SQY327673:SQY393205 SQY393209:SQY458741 SQY458745:SQY524277 SQY524281:SQY589813 SQY589817:SQY655349 SQY655353:SQY720885 SQY720889:SQY786421 SQY786425:SQY851957 SQY851961:SQY917493 SQY917497:SQY983029 SQY983033:SQY1048576 SRG18:SRG65525 SRC65529:SRC131061 SRC131065:SRC196597 SRC196601:SRC262133 SRC262137:SRC327669 SRC327673:SRC393205 SRC393209:SRC458741 SRC458745:SRC524277 SRC524281:SRC589813 SRC589817:SRC655349 SRC655353:SRC720885 SRC720889:SRC786421 SRC786425:SRC851957 SRC851961:SRC917493 SRC917497:SRC983029 SRC983033:SRC1048576 TAU18:TAU65525 SRG65529:SRG131061 SRG131065:SRG196597 SRG196601:SRG262133 SRG262137:SRG327669 SRG327673:SRG393205 SRG393209:SRG458741 SRG458745:SRG524277 SRG524281:SRG589813 SRG589817:SRG655349 SRG655353:SRG720885 SRG720889:SRG786421 SRG786425:SRG851957 SRG851961:SRG917493 SRG917497:SRG983029 SRG983033:SRG1048576 TAY18:TAY65525 TAU65529:TAU131061 TAU131065:TAU196597 TAU196601:TAU262133 TAU262137:TAU327669 TAU327673:TAU393205 TAU393209:TAU458741 TAU458745:TAU524277 TAU524281:TAU589813 TAU589817:TAU655349 TAU655353:TAU720885 TAU720889:TAU786421 TAU786425:TAU851957 TAU851961:TAU917493 TAU917497:TAU983029 TAU983033:TAU1048576 TBC18:TBC65525 TAY65529:TAY131061 TAY131065:TAY196597 TAY196601:TAY262133 TAY262137:TAY327669 TAY327673:TAY393205 TAY393209:TAY458741 TAY458745:TAY524277 TAY524281:TAY589813 TAY589817:TAY655349 TAY655353:TAY720885 TAY720889:TAY786421 TAY786425:TAY851957 TAY851961:TAY917493 TAY917497:TAY983029 TAY983033:TAY1048576 TKQ18:TKQ65525 TBC65529:TBC131061 TBC131065:TBC196597 TBC196601:TBC262133 TBC262137:TBC327669 TBC327673:TBC393205 TBC393209:TBC458741 TBC458745:TBC524277 TBC524281:TBC589813 TBC589817:TBC655349 TBC655353:TBC720885 TBC720889:TBC786421 TBC786425:TBC851957 TBC851961:TBC917493 TBC917497:TBC983029 TBC983033:TBC1048576 TKU18:TKU65525 TKQ65529:TKQ131061 TKQ131065:TKQ196597 TKQ196601:TKQ262133 TKQ262137:TKQ327669 TKQ327673:TKQ393205 TKQ393209:TKQ458741 TKQ458745:TKQ524277 TKQ524281:TKQ589813 TKQ589817:TKQ655349 TKQ655353:TKQ720885 TKQ720889:TKQ786421 TKQ786425:TKQ851957 TKQ851961:TKQ917493 TKQ917497:TKQ983029 TKQ983033:TKQ1048576 TKY18:TKY65525 TKU65529:TKU131061 TKU131065:TKU196597 TKU196601:TKU262133 TKU262137:TKU327669 TKU327673:TKU393205 TKU393209:TKU458741 TKU458745:TKU524277 TKU524281:TKU589813 TKU589817:TKU655349 TKU655353:TKU720885 TKU720889:TKU786421 TKU786425:TKU851957 TKU851961:TKU917493 TKU917497:TKU983029 TKU983033:TKU1048576 TUM18:TUM65525 TKY65529:TKY131061 TKY131065:TKY196597 TKY196601:TKY262133 TKY262137:TKY327669 TKY327673:TKY393205 TKY393209:TKY458741 TKY458745:TKY524277 TKY524281:TKY589813 TKY589817:TKY655349 TKY655353:TKY720885 TKY720889:TKY786421 TKY786425:TKY851957 TKY851961:TKY917493 TKY917497:TKY983029 TKY983033:TKY1048576 TUQ18:TUQ65525 TUM65529:TUM131061 TUM131065:TUM196597 TUM196601:TUM262133 TUM262137:TUM327669 TUM327673:TUM393205 TUM393209:TUM458741 TUM458745:TUM524277 TUM524281:TUM589813 TUM589817:TUM655349 TUM655353:TUM720885 TUM720889:TUM786421 TUM786425:TUM851957 TUM851961:TUM917493 TUM917497:TUM983029 TUM983033:TUM1048576 TUU18:TUU65525 TUQ65529:TUQ131061 TUQ131065:TUQ196597 TUQ196601:TUQ262133 TUQ262137:TUQ327669 TUQ327673:TUQ393205 TUQ393209:TUQ458741 TUQ458745:TUQ524277 TUQ524281:TUQ589813 TUQ589817:TUQ655349 TUQ655353:TUQ720885 TUQ720889:TUQ786421 TUQ786425:TUQ851957 TUQ851961:TUQ917493 TUQ917497:TUQ983029 TUQ983033:TUQ1048576 UEI18:UEI65525 TUU65529:TUU131061 TUU131065:TUU196597 TUU196601:TUU262133 TUU262137:TUU327669 TUU327673:TUU393205 TUU393209:TUU458741 TUU458745:TUU524277 TUU524281:TUU589813 TUU589817:TUU655349 TUU655353:TUU720885 TUU720889:TUU786421 TUU786425:TUU851957 TUU851961:TUU917493 TUU917497:TUU983029 TUU983033:TUU1048576 UEM18:UEM65525 UEI65529:UEI131061 UEI131065:UEI196597 UEI196601:UEI262133 UEI262137:UEI327669 UEI327673:UEI393205 UEI393209:UEI458741 UEI458745:UEI524277 UEI524281:UEI589813 UEI589817:UEI655349 UEI655353:UEI720885 UEI720889:UEI786421 UEI786425:UEI851957 UEI851961:UEI917493 UEI917497:UEI983029 UEI983033:UEI1048576 UEQ18:UEQ65525 UEM65529:UEM131061 UEM131065:UEM196597 UEM196601:UEM262133 UEM262137:UEM327669 UEM327673:UEM393205 UEM393209:UEM458741 UEM458745:UEM524277 UEM524281:UEM589813 UEM589817:UEM655349 UEM655353:UEM720885 UEM720889:UEM786421 UEM786425:UEM851957 UEM851961:UEM917493 UEM917497:UEM983029 UEM983033:UEM1048576 UOE18:UOE65525 UEQ65529:UEQ131061 UEQ131065:UEQ196597 UEQ196601:UEQ262133 UEQ262137:UEQ327669 UEQ327673:UEQ393205 UEQ393209:UEQ458741 UEQ458745:UEQ524277 UEQ524281:UEQ589813 UEQ589817:UEQ655349 UEQ655353:UEQ720885 UEQ720889:UEQ786421 UEQ786425:UEQ851957 UEQ851961:UEQ917493 UEQ917497:UEQ983029 UEQ983033:UEQ1048576 UOI18:UOI65525 UOE65529:UOE131061 UOE131065:UOE196597 UOE196601:UOE262133 UOE262137:UOE327669 UOE327673:UOE393205 UOE393209:UOE458741 UOE458745:UOE524277 UOE524281:UOE589813 UOE589817:UOE655349 UOE655353:UOE720885 UOE720889:UOE786421 UOE786425:UOE851957 UOE851961:UOE917493 UOE917497:UOE983029 UOE983033:UOE1048576 UOM18:UOM65525 UOI65529:UOI131061 UOI131065:UOI196597 UOI196601:UOI262133 UOI262137:UOI327669 UOI327673:UOI393205 UOI393209:UOI458741 UOI458745:UOI524277 UOI524281:UOI589813 UOI589817:UOI655349 UOI655353:UOI720885 UOI720889:UOI786421 UOI786425:UOI851957 UOI851961:UOI917493 UOI917497:UOI983029 UOI983033:UOI1048576 UYA18:UYA65525 UOM65529:UOM131061 UOM131065:UOM196597 UOM196601:UOM262133 UOM262137:UOM327669 UOM327673:UOM393205 UOM393209:UOM458741 UOM458745:UOM524277 UOM524281:UOM589813 UOM589817:UOM655349 UOM655353:UOM720885 UOM720889:UOM786421 UOM786425:UOM851957 UOM851961:UOM917493 UOM917497:UOM983029 UOM983033:UOM1048576 UYE18:UYE65525 UYA65529:UYA131061 UYA131065:UYA196597 UYA196601:UYA262133 UYA262137:UYA327669 UYA327673:UYA393205 UYA393209:UYA458741 UYA458745:UYA524277 UYA524281:UYA589813 UYA589817:UYA655349 UYA655353:UYA720885 UYA720889:UYA786421 UYA786425:UYA851957 UYA851961:UYA917493 UYA917497:UYA983029 UYA983033:UYA1048576 UYI18:UYI65525 UYE65529:UYE131061 UYE131065:UYE196597 UYE196601:UYE262133 UYE262137:UYE327669 UYE327673:UYE393205 UYE393209:UYE458741 UYE458745:UYE524277 UYE524281:UYE589813 UYE589817:UYE655349 UYE655353:UYE720885 UYE720889:UYE786421 UYE786425:UYE851957 UYE851961:UYE917493 UYE917497:UYE983029 UYE983033:UYE1048576 VHW18:VHW65525 UYI65529:UYI131061 UYI131065:UYI196597 UYI196601:UYI262133 UYI262137:UYI327669 UYI327673:UYI393205 UYI393209:UYI458741 UYI458745:UYI524277 UYI524281:UYI589813 UYI589817:UYI655349 UYI655353:UYI720885 UYI720889:UYI786421 UYI786425:UYI851957 UYI851961:UYI917493 UYI917497:UYI983029 UYI983033:UYI1048576 VIA18:VIA65525 VHW65529:VHW131061 VHW131065:VHW196597 VHW196601:VHW262133 VHW262137:VHW327669 VHW327673:VHW393205 VHW393209:VHW458741 VHW458745:VHW524277 VHW524281:VHW589813 VHW589817:VHW655349 VHW655353:VHW720885 VHW720889:VHW786421 VHW786425:VHW851957 VHW851961:VHW917493 VHW917497:VHW983029 VHW983033:VHW1048576 VIE18:VIE65525 VIA65529:VIA131061 VIA131065:VIA196597 VIA196601:VIA262133 VIA262137:VIA327669 VIA327673:VIA393205 VIA393209:VIA458741 VIA458745:VIA524277 VIA524281:VIA589813 VIA589817:VIA655349 VIA655353:VIA720885 VIA720889:VIA786421 VIA786425:VIA851957 VIA851961:VIA917493 VIA917497:VIA983029 VIA983033:VIA1048576 VRS18:VRS65525 VIE65529:VIE131061 VIE131065:VIE196597 VIE196601:VIE262133 VIE262137:VIE327669 VIE327673:VIE393205 VIE393209:VIE458741 VIE458745:VIE524277 VIE524281:VIE589813 VIE589817:VIE655349 VIE655353:VIE720885 VIE720889:VIE786421 VIE786425:VIE851957 VIE851961:VIE917493 VIE917497:VIE983029 VIE983033:VIE1048576 VRW18:VRW65525 VRS65529:VRS131061 VRS131065:VRS196597 VRS196601:VRS262133 VRS262137:VRS327669 VRS327673:VRS393205 VRS393209:VRS458741 VRS458745:VRS524277 VRS524281:VRS589813 VRS589817:VRS655349 VRS655353:VRS720885 VRS720889:VRS786421 VRS786425:VRS851957 VRS851961:VRS917493 VRS917497:VRS983029 VRS983033:VRS1048576 VSA18:VSA65525 VRW65529:VRW131061 VRW131065:VRW196597 VRW196601:VRW262133 VRW262137:VRW327669 VRW327673:VRW393205 VRW393209:VRW458741 VRW458745:VRW524277 VRW524281:VRW589813 VRW589817:VRW655349 VRW655353:VRW720885 VRW720889:VRW786421 VRW786425:VRW851957 VRW851961:VRW917493 VRW917497:VRW983029 VRW983033:VRW1048576 WBO18:WBO65525 VSA65529:VSA131061 VSA131065:VSA196597 VSA196601:VSA262133 VSA262137:VSA327669 VSA327673:VSA393205 VSA393209:VSA458741 VSA458745:VSA524277 VSA524281:VSA589813 VSA589817:VSA655349 VSA655353:VSA720885 VSA720889:VSA786421 VSA786425:VSA851957 VSA851961:VSA917493 VSA917497:VSA983029 VSA983033:VSA1048576 WBS18:WBS65525 WBO65529:WBO131061 WBO131065:WBO196597 WBO196601:WBO262133 WBO262137:WBO327669 WBO327673:WBO393205 WBO393209:WBO458741 WBO458745:WBO524277 WBO524281:WBO589813 WBO589817:WBO655349 WBO655353:WBO720885 WBO720889:WBO786421 WBO786425:WBO851957 WBO851961:WBO917493 WBO917497:WBO983029 WBO983033:WBO1048576 WBW18:WBW65525 WBS65529:WBS131061 WBS131065:WBS196597 WBS196601:WBS262133 WBS262137:WBS327669 WBS327673:WBS393205 WBS393209:WBS458741 WBS458745:WBS524277 WBS524281:WBS589813 WBS589817:WBS655349 WBS655353:WBS720885 WBS720889:WBS786421 WBS786425:WBS851957 WBS851961:WBS917493 WBS917497:WBS983029 WBS983033:WBS1048576 WLK18:WLK65525 WBW65529:WBW131061 WBW131065:WBW196597 WBW196601:WBW262133 WBW262137:WBW327669 WBW327673:WBW393205 WBW393209:WBW458741 WBW458745:WBW524277 WBW524281:WBW589813 WBW589817:WBW655349 WBW655353:WBW720885 WBW720889:WBW786421 WBW786425:WBW851957 WBW851961:WBW917493 WBW917497:WBW983029 WBW983033:WBW1048576 WLO18:WLO65525 WLK65529:WLK131061 WLK131065:WLK196597 WLK196601:WLK262133 WLK262137:WLK327669 WLK327673:WLK393205 WLK393209:WLK458741 WLK458745:WLK524277 WLK524281:WLK589813 WLK589817:WLK655349 WLK655353:WLK720885 WLK720889:WLK786421 WLK786425:WLK851957 WLK851961:WLK917493 WLK917497:WLK983029 WLK983033:WLK1048576 WLS18:WLS65525 WLO65529:WLO131061 WLO131065:WLO196597 WLO196601:WLO262133 WLO262137:WLO327669 WLO327673:WLO393205 WLO393209:WLO458741 WLO458745:WLO524277 WLO524281:WLO589813 WLO589817:WLO655349 WLO655353:WLO720885 WLO720889:WLO786421 WLO786425:WLO851957 WLO851961:WLO917493 WLO917497:WLO983029 WLO983033:WLO1048576 WVG18:WVG65525 WLS65529:WLS131061 WLS131065:WLS196597 WLS196601:WLS262133 WLS262137:WLS327669 WLS327673:WLS393205 WLS393209:WLS458741 WLS458745:WLS524277 WLS524281:WLS589813 WLS589817:WLS655349 WLS655353:WLS720885 WLS720889:WLS786421 WLS786425:WLS851957 WLS851961:WLS917493 WLS917497:WLS983029 WLS983033:WLS1048576 WVK18:WVK65525 WVG65529:WVG131061 WVG131065:WVG196597 WVG196601:WVG262133 WVG262137:WVG327669 WVG327673:WVG393205 WVG393209:WVG458741 WVG458745:WVG524277 WVG524281:WVG589813 WVG589817:WVG655349 WVG655353:WVG720885 WVG720889:WVG786421 WVG786425:WVG851957 WVG851961:WVG917493 WVG917497:WVG983029 WVG983033:WVG1048576 WVO18:WVO65525 WVK65529:WVK131061 WVK131065:WVK196597 WVK196601:WVK262133 WVK262137:WVK327669 WVK327673:WVK393205 WVK393209:WVK458741 WVK458745:WVK524277 WVK524281:WVK589813 WVK589817:WVK655349 WVK655353:WVK720885 WVK720889:WVK786421 WVK786425:WVK851957 WVK851961:WVK917493 WVK917497:WVK983029 WVK983033:WVK1048576 IV8 WVO65529:WVO131061 WVO131065:WVO196597 WVO196601:WVO262133 WVO262137:WVO327669 WVO327673:WVO393205 WVO393209:WVO458741 WVO458745:WVO524277 WVO524281:WVO589813 WVO589817:WVO655349 WVO655353:WVO720885 WVO720889:WVO786421 WVO786425:WVO851957 WVO851961:WVO917493 WVO917497:WVO983029 WVO983033:WVO1048576 JF65529:JG131061 TB65529:TC131061 ACX65529:ACY131061 AMT65529:AMU131061 AWP65529:AWQ131061 BGL65529:BGM131061 BQH65529:BQI131061 CAD65529:CAE131061 CJZ65529:CKA131061 CTV65529:CTW131061 DDR65529:DDS131061 DNN65529:DNO131061 DXJ65529:DXK131061 EHF65529:EHG131061 ERB65529:ERC131061 FAX65529:FAY131061 FKT65529:FKU131061 FUP65529:FUQ131061 GEL65529:GEM131061 GOH65529:GOI131061 GYD65529:GYE131061 HHZ65529:HIA131061 HRV65529:HRW131061 IBR65529:IBS131061 ILN65529:ILO131061 IVJ65529:IVK131061 JFF65529:JFG131061 JPB65529:JPC131061 JYX65529:JYY131061 KIT65529:KIU131061 KSP65529:KSQ131061 LCL65529:LCM131061 LMH65529:LMI131061 LWD65529:LWE131061 MFZ65529:MGA131061 MPV65529:MPW131061 MZR65529:MZS131061 NJN65529:NJO131061 NTJ65529:NTK131061 ODF65529:ODG131061 ONB65529:ONC131061 OWX65529:OWY131061 PGT65529:PGU131061 PQP65529:PQQ131061 QAL65529:QAM131061 QKH65529:QKI131061 QUD65529:QUE131061 RDZ65529:REA131061 RNV65529:RNW131061 RXR65529:RXS131061 SHN65529:SHO131061 SRJ65529:SRK131061 TBF65529:TBG131061 TLB65529:TLC131061 TUX65529:TUY131061 UET65529:UEU131061 UOP65529:UOQ131061 UYL65529:UYM131061 VIH65529:VII131061 VSD65529:VSE131061 WBZ65529:WCA131061 WLV65529:WLW131061 WVR65529:WVS131061 JF131065:JG196597 TB131065:TC196597 ACX131065:ACY196597 AMT131065:AMU196597 AWP131065:AWQ196597 BGL131065:BGM196597 BQH131065:BQI196597 CAD131065:CAE196597 CJZ131065:CKA196597 CTV131065:CTW196597 DDR131065:DDS196597 DNN131065:DNO196597 DXJ131065:DXK196597 EHF131065:EHG196597 ERB131065:ERC196597 FAX131065:FAY196597 FKT131065:FKU196597 FUP131065:FUQ196597 GEL131065:GEM196597 GOH131065:GOI196597 GYD131065:GYE196597 HHZ131065:HIA196597 HRV131065:HRW196597 IBR131065:IBS196597 ILN131065:ILO196597 IVJ131065:IVK196597 JFF131065:JFG196597 JPB131065:JPC196597 JYX131065:JYY196597 KIT131065:KIU196597 KSP131065:KSQ196597 LCL131065:LCM196597 LMH131065:LMI196597 LWD131065:LWE196597 MFZ131065:MGA196597 MPV131065:MPW196597 MZR131065:MZS196597 NJN131065:NJO196597 NTJ131065:NTK196597 ODF131065:ODG196597 ONB131065:ONC196597 OWX131065:OWY196597 PGT131065:PGU196597 PQP131065:PQQ196597 QAL131065:QAM196597 QKH131065:QKI196597 QUD131065:QUE196597 RDZ131065:REA196597 RNV131065:RNW196597 RXR131065:RXS196597 SHN131065:SHO196597 SRJ131065:SRK196597 TBF131065:TBG196597 TLB131065:TLC196597 TUX131065:TUY196597 UET131065:UEU196597 UOP131065:UOQ196597 UYL131065:UYM196597 VIH131065:VII196597 VSD131065:VSE196597 WBZ131065:WCA196597 WLV131065:WLW196597 WVR131065:WVS196597 JF196601:JG262133 TB196601:TC262133 ACX196601:ACY262133 AMT196601:AMU262133 AWP196601:AWQ262133 BGL196601:BGM262133 BQH196601:BQI262133 CAD196601:CAE262133 CJZ196601:CKA262133 CTV196601:CTW262133 DDR196601:DDS262133 DNN196601:DNO262133 DXJ196601:DXK262133 EHF196601:EHG262133 ERB196601:ERC262133 FAX196601:FAY262133 FKT196601:FKU262133 FUP196601:FUQ262133 GEL196601:GEM262133 GOH196601:GOI262133 GYD196601:GYE262133 HHZ196601:HIA262133 HRV196601:HRW262133 IBR196601:IBS262133 ILN196601:ILO262133 IVJ196601:IVK262133 JFF196601:JFG262133 JPB196601:JPC262133 JYX196601:JYY262133 KIT196601:KIU262133 KSP196601:KSQ262133 LCL196601:LCM262133 LMH196601:LMI262133 LWD196601:LWE262133 MFZ196601:MGA262133 MPV196601:MPW262133 MZR196601:MZS262133 NJN196601:NJO262133 NTJ196601:NTK262133 ODF196601:ODG262133 ONB196601:ONC262133 OWX196601:OWY262133 PGT196601:PGU262133 PQP196601:PQQ262133 QAL196601:QAM262133 QKH196601:QKI262133 QUD196601:QUE262133 RDZ196601:REA262133 RNV196601:RNW262133 RXR196601:RXS262133 SHN196601:SHO262133 SRJ196601:SRK262133 TBF196601:TBG262133 TLB196601:TLC262133 TUX196601:TUY262133 UET196601:UEU262133 UOP196601:UOQ262133 UYL196601:UYM262133 VIH196601:VII262133 VSD196601:VSE262133 WBZ196601:WCA262133 WLV196601:WLW262133 WVR196601:WVS262133 JF262137:JG327669 TB262137:TC327669 ACX262137:ACY327669 AMT262137:AMU327669 AWP262137:AWQ327669 BGL262137:BGM327669 BQH262137:BQI327669 CAD262137:CAE327669 CJZ262137:CKA327669 CTV262137:CTW327669 DDR262137:DDS327669 DNN262137:DNO327669 DXJ262137:DXK327669 EHF262137:EHG327669 ERB262137:ERC327669 FAX262137:FAY327669 FKT262137:FKU327669 FUP262137:FUQ327669 GEL262137:GEM327669 GOH262137:GOI327669 GYD262137:GYE327669 HHZ262137:HIA327669 HRV262137:HRW327669 IBR262137:IBS327669 ILN262137:ILO327669 IVJ262137:IVK327669 JFF262137:JFG327669 JPB262137:JPC327669 JYX262137:JYY327669 KIT262137:KIU327669 KSP262137:KSQ327669 LCL262137:LCM327669 LMH262137:LMI327669 LWD262137:LWE327669 MFZ262137:MGA327669 MPV262137:MPW327669 MZR262137:MZS327669 NJN262137:NJO327669 NTJ262137:NTK327669 ODF262137:ODG327669 ONB262137:ONC327669 OWX262137:OWY327669 PGT262137:PGU327669 PQP262137:PQQ327669 QAL262137:QAM327669 QKH262137:QKI327669 QUD262137:QUE327669 RDZ262137:REA327669 RNV262137:RNW327669 RXR262137:RXS327669 SHN262137:SHO327669 SRJ262137:SRK327669 TBF262137:TBG327669 TLB262137:TLC327669 TUX262137:TUY327669 UET262137:UEU327669 UOP262137:UOQ327669 UYL262137:UYM327669 VIH262137:VII327669 VSD262137:VSE327669 WBZ262137:WCA327669 WLV262137:WLW327669 WVR262137:WVS327669 JF327673:JG393205 TB327673:TC393205 ACX327673:ACY393205 AMT327673:AMU393205 AWP327673:AWQ393205 BGL327673:BGM393205 BQH327673:BQI393205 CAD327673:CAE393205 CJZ327673:CKA393205 CTV327673:CTW393205 DDR327673:DDS393205 DNN327673:DNO393205 DXJ327673:DXK393205 EHF327673:EHG393205 ERB327673:ERC393205 FAX327673:FAY393205 FKT327673:FKU393205 FUP327673:FUQ393205 GEL327673:GEM393205 GOH327673:GOI393205 GYD327673:GYE393205 HHZ327673:HIA393205 HRV327673:HRW393205 IBR327673:IBS393205 ILN327673:ILO393205 IVJ327673:IVK393205 JFF327673:JFG393205 JPB327673:JPC393205 JYX327673:JYY393205 KIT327673:KIU393205 KSP327673:KSQ393205 LCL327673:LCM393205 LMH327673:LMI393205 LWD327673:LWE393205 MFZ327673:MGA393205 MPV327673:MPW393205 MZR327673:MZS393205 NJN327673:NJO393205 NTJ327673:NTK393205 ODF327673:ODG393205 ONB327673:ONC393205 OWX327673:OWY393205 PGT327673:PGU393205 PQP327673:PQQ393205 QAL327673:QAM393205 QKH327673:QKI393205 QUD327673:QUE393205 RDZ327673:REA393205 RNV327673:RNW393205 RXR327673:RXS393205 SHN327673:SHO393205 SRJ327673:SRK393205 TBF327673:TBG393205 TLB327673:TLC393205 TUX327673:TUY393205 UET327673:UEU393205 UOP327673:UOQ393205 UYL327673:UYM393205 VIH327673:VII393205 VSD327673:VSE393205 WBZ327673:WCA393205 WLV327673:WLW393205 WVR327673:WVS393205 JF393209:JG458741 TB393209:TC458741 ACX393209:ACY458741 AMT393209:AMU458741 AWP393209:AWQ458741 BGL393209:BGM458741 BQH393209:BQI458741 CAD393209:CAE458741 CJZ393209:CKA458741 CTV393209:CTW458741 DDR393209:DDS458741 DNN393209:DNO458741 DXJ393209:DXK458741 EHF393209:EHG458741 ERB393209:ERC458741 FAX393209:FAY458741 FKT393209:FKU458741 FUP393209:FUQ458741 GEL393209:GEM458741 GOH393209:GOI458741 GYD393209:GYE458741 HHZ393209:HIA458741 HRV393209:HRW458741 IBR393209:IBS458741 ILN393209:ILO458741 IVJ393209:IVK458741 JFF393209:JFG458741 JPB393209:JPC458741 JYX393209:JYY458741 KIT393209:KIU458741 KSP393209:KSQ458741 LCL393209:LCM458741 LMH393209:LMI458741 LWD393209:LWE458741 MFZ393209:MGA458741 MPV393209:MPW458741 MZR393209:MZS458741 NJN393209:NJO458741 NTJ393209:NTK458741 ODF393209:ODG458741 ONB393209:ONC458741 OWX393209:OWY458741 PGT393209:PGU458741 PQP393209:PQQ458741 QAL393209:QAM458741 QKH393209:QKI458741 QUD393209:QUE458741 RDZ393209:REA458741 RNV393209:RNW458741 RXR393209:RXS458741 SHN393209:SHO458741 SRJ393209:SRK458741 TBF393209:TBG458741 TLB393209:TLC458741 TUX393209:TUY458741 UET393209:UEU458741 UOP393209:UOQ458741 UYL393209:UYM458741 VIH393209:VII458741 VSD393209:VSE458741 WBZ393209:WCA458741 WLV393209:WLW458741 WVR393209:WVS458741 JF458745:JG524277 TB458745:TC524277 ACX458745:ACY524277 AMT458745:AMU524277 AWP458745:AWQ524277 BGL458745:BGM524277 BQH458745:BQI524277 CAD458745:CAE524277 CJZ458745:CKA524277 CTV458745:CTW524277 DDR458745:DDS524277 DNN458745:DNO524277 DXJ458745:DXK524277 EHF458745:EHG524277 ERB458745:ERC524277 FAX458745:FAY524277 FKT458745:FKU524277 FUP458745:FUQ524277 GEL458745:GEM524277 GOH458745:GOI524277 GYD458745:GYE524277 HHZ458745:HIA524277 HRV458745:HRW524277 IBR458745:IBS524277 ILN458745:ILO524277 IVJ458745:IVK524277 JFF458745:JFG524277 JPB458745:JPC524277 JYX458745:JYY524277 KIT458745:KIU524277 KSP458745:KSQ524277 LCL458745:LCM524277 LMH458745:LMI524277 LWD458745:LWE524277 MFZ458745:MGA524277 MPV458745:MPW524277 MZR458745:MZS524277 NJN458745:NJO524277 NTJ458745:NTK524277 ODF458745:ODG524277 ONB458745:ONC524277 OWX458745:OWY524277 PGT458745:PGU524277 PQP458745:PQQ524277 QAL458745:QAM524277 QKH458745:QKI524277 QUD458745:QUE524277 RDZ458745:REA524277 RNV458745:RNW524277 RXR458745:RXS524277 SHN458745:SHO524277 SRJ458745:SRK524277 TBF458745:TBG524277 TLB458745:TLC524277 TUX458745:TUY524277 UET458745:UEU524277 UOP458745:UOQ524277 UYL458745:UYM524277 VIH458745:VII524277 VSD458745:VSE524277 WBZ458745:WCA524277 WLV458745:WLW524277 WVR458745:WVS524277 JF524281:JG589813 TB524281:TC589813 ACX524281:ACY589813 AMT524281:AMU589813 AWP524281:AWQ589813 BGL524281:BGM589813 BQH524281:BQI589813 CAD524281:CAE589813 CJZ524281:CKA589813 CTV524281:CTW589813 DDR524281:DDS589813 DNN524281:DNO589813 DXJ524281:DXK589813 EHF524281:EHG589813 ERB524281:ERC589813 FAX524281:FAY589813 FKT524281:FKU589813 FUP524281:FUQ589813 GEL524281:GEM589813 GOH524281:GOI589813 GYD524281:GYE589813 HHZ524281:HIA589813 HRV524281:HRW589813 IBR524281:IBS589813 ILN524281:ILO589813 IVJ524281:IVK589813 JFF524281:JFG589813 JPB524281:JPC589813 JYX524281:JYY589813 KIT524281:KIU589813 KSP524281:KSQ589813 LCL524281:LCM589813 LMH524281:LMI589813 LWD524281:LWE589813 MFZ524281:MGA589813 MPV524281:MPW589813 MZR524281:MZS589813 NJN524281:NJO589813 NTJ524281:NTK589813 ODF524281:ODG589813 ONB524281:ONC589813 OWX524281:OWY589813 PGT524281:PGU589813 PQP524281:PQQ589813 QAL524281:QAM589813 QKH524281:QKI589813 QUD524281:QUE589813 RDZ524281:REA589813 RNV524281:RNW589813 RXR524281:RXS589813 SHN524281:SHO589813 SRJ524281:SRK589813 TBF524281:TBG589813 TLB524281:TLC589813 TUX524281:TUY589813 UET524281:UEU589813 UOP524281:UOQ589813 UYL524281:UYM589813 VIH524281:VII589813 VSD524281:VSE589813 WBZ524281:WCA589813 WLV524281:WLW589813 WVR524281:WVS589813 JF589817:JG655349 TB589817:TC655349 ACX589817:ACY655349 AMT589817:AMU655349 AWP589817:AWQ655349 BGL589817:BGM655349 BQH589817:BQI655349 CAD589817:CAE655349 CJZ589817:CKA655349 CTV589817:CTW655349 DDR589817:DDS655349 DNN589817:DNO655349 DXJ589817:DXK655349 EHF589817:EHG655349 ERB589817:ERC655349 FAX589817:FAY655349 FKT589817:FKU655349 FUP589817:FUQ655349 GEL589817:GEM655349 GOH589817:GOI655349 GYD589817:GYE655349 HHZ589817:HIA655349 HRV589817:HRW655349 IBR589817:IBS655349 ILN589817:ILO655349 IVJ589817:IVK655349 JFF589817:JFG655349 JPB589817:JPC655349 JYX589817:JYY655349 KIT589817:KIU655349 KSP589817:KSQ655349 LCL589817:LCM655349 LMH589817:LMI655349 LWD589817:LWE655349 MFZ589817:MGA655349 MPV589817:MPW655349 MZR589817:MZS655349 NJN589817:NJO655349 NTJ589817:NTK655349 ODF589817:ODG655349 ONB589817:ONC655349 OWX589817:OWY655349 PGT589817:PGU655349 PQP589817:PQQ655349 QAL589817:QAM655349 QKH589817:QKI655349 QUD589817:QUE655349 RDZ589817:REA655349 RNV589817:RNW655349 RXR589817:RXS655349 SHN589817:SHO655349 SRJ589817:SRK655349 TBF589817:TBG655349 TLB589817:TLC655349 TUX589817:TUY655349 UET589817:UEU655349 UOP589817:UOQ655349 UYL589817:UYM655349 VIH589817:VII655349 VSD589817:VSE655349 WBZ589817:WCA655349 WLV589817:WLW655349 WVR589817:WVS655349 JF655353:JG720885 TB655353:TC720885 ACX655353:ACY720885 AMT655353:AMU720885 AWP655353:AWQ720885 BGL655353:BGM720885 BQH655353:BQI720885 CAD655353:CAE720885 CJZ655353:CKA720885 CTV655353:CTW720885 DDR655353:DDS720885 DNN655353:DNO720885 DXJ655353:DXK720885 EHF655353:EHG720885 ERB655353:ERC720885 FAX655353:FAY720885 FKT655353:FKU720885 FUP655353:FUQ720885 GEL655353:GEM720885 GOH655353:GOI720885 GYD655353:GYE720885 HHZ655353:HIA720885 HRV655353:HRW720885 IBR655353:IBS720885 ILN655353:ILO720885 IVJ655353:IVK720885 JFF655353:JFG720885 JPB655353:JPC720885 JYX655353:JYY720885 KIT655353:KIU720885 KSP655353:KSQ720885 LCL655353:LCM720885 LMH655353:LMI720885 LWD655353:LWE720885 MFZ655353:MGA720885 MPV655353:MPW720885 MZR655353:MZS720885 NJN655353:NJO720885 NTJ655353:NTK720885 ODF655353:ODG720885 ONB655353:ONC720885 OWX655353:OWY720885 PGT655353:PGU720885 PQP655353:PQQ720885 QAL655353:QAM720885 QKH655353:QKI720885 QUD655353:QUE720885 RDZ655353:REA720885 RNV655353:RNW720885 RXR655353:RXS720885 SHN655353:SHO720885 SRJ655353:SRK720885 TBF655353:TBG720885 TLB655353:TLC720885 TUX655353:TUY720885 UET655353:UEU720885 UOP655353:UOQ720885 UYL655353:UYM720885 VIH655353:VII720885 VSD655353:VSE720885 WBZ655353:WCA720885 WLV655353:WLW720885 WVR655353:WVS720885 JF720889:JG786421 TB720889:TC786421 ACX720889:ACY786421 AMT720889:AMU786421 AWP720889:AWQ786421 BGL720889:BGM786421 BQH720889:BQI786421 CAD720889:CAE786421 CJZ720889:CKA786421 CTV720889:CTW786421 DDR720889:DDS786421 DNN720889:DNO786421 DXJ720889:DXK786421 EHF720889:EHG786421 ERB720889:ERC786421 FAX720889:FAY786421 FKT720889:FKU786421 FUP720889:FUQ786421 GEL720889:GEM786421 GOH720889:GOI786421 GYD720889:GYE786421 HHZ720889:HIA786421 HRV720889:HRW786421 IBR720889:IBS786421 ILN720889:ILO786421 IVJ720889:IVK786421 JFF720889:JFG786421 JPB720889:JPC786421 JYX720889:JYY786421 KIT720889:KIU786421 KSP720889:KSQ786421 LCL720889:LCM786421 LMH720889:LMI786421 LWD720889:LWE786421 MFZ720889:MGA786421 MPV720889:MPW786421 MZR720889:MZS786421 NJN720889:NJO786421 NTJ720889:NTK786421 ODF720889:ODG786421 ONB720889:ONC786421 OWX720889:OWY786421 PGT720889:PGU786421 PQP720889:PQQ786421 QAL720889:QAM786421 QKH720889:QKI786421 QUD720889:QUE786421 RDZ720889:REA786421 RNV720889:RNW786421 RXR720889:RXS786421 SHN720889:SHO786421 SRJ720889:SRK786421 TBF720889:TBG786421 TLB720889:TLC786421 TUX720889:TUY786421 UET720889:UEU786421 UOP720889:UOQ786421 UYL720889:UYM786421 VIH720889:VII786421 VSD720889:VSE786421 WBZ720889:WCA786421 WLV720889:WLW786421 WVR720889:WVS786421 JF786425:JG851957 TB786425:TC851957 ACX786425:ACY851957 AMT786425:AMU851957 AWP786425:AWQ851957 BGL786425:BGM851957 BQH786425:BQI851957 CAD786425:CAE851957 CJZ786425:CKA851957 CTV786425:CTW851957 DDR786425:DDS851957 DNN786425:DNO851957 DXJ786425:DXK851957 EHF786425:EHG851957 ERB786425:ERC851957 FAX786425:FAY851957 FKT786425:FKU851957 FUP786425:FUQ851957 GEL786425:GEM851957 GOH786425:GOI851957 GYD786425:GYE851957 HHZ786425:HIA851957 HRV786425:HRW851957 IBR786425:IBS851957 ILN786425:ILO851957 IVJ786425:IVK851957 JFF786425:JFG851957 JPB786425:JPC851957 JYX786425:JYY851957 KIT786425:KIU851957 KSP786425:KSQ851957 LCL786425:LCM851957 LMH786425:LMI851957 LWD786425:LWE851957 MFZ786425:MGA851957 MPV786425:MPW851957 MZR786425:MZS851957 NJN786425:NJO851957 NTJ786425:NTK851957 ODF786425:ODG851957 ONB786425:ONC851957 OWX786425:OWY851957 PGT786425:PGU851957 PQP786425:PQQ851957 QAL786425:QAM851957 QKH786425:QKI851957 QUD786425:QUE851957 RDZ786425:REA851957 RNV786425:RNW851957 RXR786425:RXS851957 SHN786425:SHO851957 SRJ786425:SRK851957 TBF786425:TBG851957 TLB786425:TLC851957 TUX786425:TUY851957 UET786425:UEU851957 UOP786425:UOQ851957 UYL786425:UYM851957 VIH786425:VII851957 VSD786425:VSE851957 WBZ786425:WCA851957 WLV786425:WLW851957 WVR786425:WVS851957 JF851961:JG917493 TB851961:TC917493 ACX851961:ACY917493 AMT851961:AMU917493 AWP851961:AWQ917493 BGL851961:BGM917493 BQH851961:BQI917493 CAD851961:CAE917493 CJZ851961:CKA917493 CTV851961:CTW917493 DDR851961:DDS917493 DNN851961:DNO917493 DXJ851961:DXK917493 EHF851961:EHG917493 ERB851961:ERC917493 FAX851961:FAY917493 FKT851961:FKU917493 FUP851961:FUQ917493 GEL851961:GEM917493 GOH851961:GOI917493 GYD851961:GYE917493 HHZ851961:HIA917493 HRV851961:HRW917493 IBR851961:IBS917493 ILN851961:ILO917493 IVJ851961:IVK917493 JFF851961:JFG917493 JPB851961:JPC917493 JYX851961:JYY917493 KIT851961:KIU917493 KSP851961:KSQ917493 LCL851961:LCM917493 LMH851961:LMI917493 LWD851961:LWE917493 MFZ851961:MGA917493 MPV851961:MPW917493 MZR851961:MZS917493 NJN851961:NJO917493 NTJ851961:NTK917493 ODF851961:ODG917493 ONB851961:ONC917493 OWX851961:OWY917493 PGT851961:PGU917493 PQP851961:PQQ917493 QAL851961:QAM917493 QKH851961:QKI917493 QUD851961:QUE917493 RDZ851961:REA917493 RNV851961:RNW917493 RXR851961:RXS917493 SHN851961:SHO917493 SRJ851961:SRK917493 TBF851961:TBG917493 TLB851961:TLC917493 TUX851961:TUY917493 UET851961:UEU917493 UOP851961:UOQ917493 UYL851961:UYM917493 VIH851961:VII917493 VSD851961:VSE917493 WBZ851961:WCA917493 WLV851961:WLW917493 WVR851961:WVS917493 JF917497:JG983029 TB917497:TC983029 ACX917497:ACY983029 AMT917497:AMU983029 AWP917497:AWQ983029 BGL917497:BGM983029 BQH917497:BQI983029 CAD917497:CAE983029 CJZ917497:CKA983029 CTV917497:CTW983029 DDR917497:DDS983029 DNN917497:DNO983029 DXJ917497:DXK983029 EHF917497:EHG983029 ERB917497:ERC983029 FAX917497:FAY983029 FKT917497:FKU983029 FUP917497:FUQ983029 GEL917497:GEM983029 GOH917497:GOI983029 GYD917497:GYE983029 HHZ917497:HIA983029 HRV917497:HRW983029 IBR917497:IBS983029 ILN917497:ILO983029 IVJ917497:IVK983029 JFF917497:JFG983029 JPB917497:JPC983029 JYX917497:JYY983029 KIT917497:KIU983029 KSP917497:KSQ983029 LCL917497:LCM983029 LMH917497:LMI983029 LWD917497:LWE983029 MFZ917497:MGA983029 MPV917497:MPW983029 MZR917497:MZS983029 NJN917497:NJO983029 NTJ917497:NTK983029 ODF917497:ODG983029 ONB917497:ONC983029 OWX917497:OWY983029 PGT917497:PGU983029 PQP917497:PQQ983029 QAL917497:QAM983029 QKH917497:QKI983029 QUD917497:QUE983029 RDZ917497:REA983029 RNV917497:RNW983029 RXR917497:RXS983029 SHN917497:SHO983029 SRJ917497:SRK983029 TBF917497:TBG983029 TLB917497:TLC983029 TUX917497:TUY983029 UET917497:UEU983029 UOP917497:UOQ983029 UYL917497:UYM983029 VIH917497:VII983029 VSD917497:VSE983029 WBZ917497:WCA983029 WLV917497:WLW983029 WVR917497:WVS983029 JF983033:JG1048576 TB983033:TC1048576 ACX983033:ACY1048576 AMT983033:AMU1048576 AWP983033:AWQ1048576 BGL983033:BGM1048576 BQH983033:BQI1048576 CAD983033:CAE1048576 CJZ983033:CKA1048576 CTV983033:CTW1048576 DDR983033:DDS1048576 DNN983033:DNO1048576 DXJ983033:DXK1048576 EHF983033:EHG1048576 ERB983033:ERC1048576 FAX983033:FAY1048576 FKT983033:FKU1048576 FUP983033:FUQ1048576 GEL983033:GEM1048576 GOH983033:GOI1048576 GYD983033:GYE1048576 HHZ983033:HIA1048576 HRV983033:HRW1048576 IBR983033:IBS1048576 ILN983033:ILO1048576 IVJ983033:IVK1048576 JFF983033:JFG1048576 JPB983033:JPC1048576 JYX983033:JYY1048576 KIT983033:KIU1048576 KSP983033:KSQ1048576 LCL983033:LCM1048576 LMH983033:LMI1048576 LWD983033:LWE1048576 MFZ983033:MGA1048576 MPV983033:MPW1048576 MZR983033:MZS1048576 NJN983033:NJO1048576 NTJ983033:NTK1048576 ODF983033:ODG1048576 ONB983033:ONC1048576 OWX983033:OWY1048576 PGT983033:PGU1048576 PQP983033:PQQ1048576 QAL983033:QAM1048576 QKH983033:QKI1048576 QUD983033:QUE1048576 RDZ983033:REA1048576 RNV983033:RNW1048576 RXR983033:RXS1048576 SHN983033:SHO1048576 SRJ983033:SRK1048576 TBF983033:TBG1048576 TLB983033:TLC1048576 TUX983033:TUY1048576 UET983033:UEU1048576 UOP983033:UOQ1048576 UYL983033:UYM1048576 VIH983033:VII1048576 VSD983033:VSE1048576 WBZ983033:WCA1048576 WLV983033:WLW1048576 WVR983033:WVS1048576 JF18:JG65525 TB18:TC65525 ACX18:ACY65525 AMT18:AMU65525 AWP18:AWQ65525 BGL18:BGM65525 BQH18:BQI65525 CAD18:CAE65525 CJZ18:CKA65525 CTV18:CTW65525 DDR18:DDS65525 DNN18:DNO65525 DXJ18:DXK65525 EHF18:EHG65525 ERB18:ERC65525 FAX18:FAY65525 FKT18:FKU65525 FUP18:FUQ65525 GEL18:GEM65525 GOH18:GOI65525 GYD18:GYE65525 HHZ18:HIA65525 HRV18:HRW65525 IBR18:IBS65525 ILN18:ILO65525 IVJ18:IVK65525 JFF18:JFG65525 JPB18:JPC65525 JYX18:JYY65525 KIT18:KIU65525 KSP18:KSQ65525 LCL18:LCM65525 LMH18:LMI65525 LWD18:LWE65525 MFZ18:MGA65525 MPV18:MPW65525 MZR18:MZS65525 NJN18:NJO65525 NTJ18:NTK65525 ODF18:ODG65525 ONB18:ONC65525 OWX18:OWY65525 PGT18:PGU65525 PQP18:PQQ65525 QAL18:QAM65525 QKH18:QKI65525 QUD18:QUE65525 RDZ18:REA65525 RNV18:RNW65525 RXR18:RXS65525 SHN18:SHO65525 SRJ18:SRK65525 TBF18:TBG65525 TLB18:TLC65525 TUX18:TUY65525 UET18:UEU65525 UOP18:UOQ65525 UYL18:UYM65525 VIH18:VII65525 VSD18:VSE65525 WBZ18:WCA65525 WLV18:WLW65525 WVR18:WVS65525 F17:F19 G19:H51 F52:H65525 F65529:H131061 F983033:H1048576 F917497:H983029 F851961:H917493 F786425:H851957 F720889:H786421 F655353:H720885 F589817:H655349 F524281:H589813 F458745:H524277 F393209:H458741 F327673:H393205 F262137:H327669 F196601:H262133 F131065:H196597 WVS8:WVT8 WLW8:WLX8 WCA8:WCB8 VSE8:VSF8 VII8:VIJ8 UYM8:UYN8 UOQ8:UOR8 UEU8:UEV8 TUY8:TUZ8 TLC8:TLD8 TBG8:TBH8 SRK8:SRL8 SHO8:SHP8 RXS8:RXT8 RNW8:RNX8 REA8:REB8 QUE8:QUF8 QKI8:QKJ8 QAM8:QAN8 PQQ8:PQR8 PGU8:PGV8 OWY8:OWZ8 ONC8:OND8 ODG8:ODH8 NTK8:NTL8 NJO8:NJP8 MZS8:MZT8 MPW8:MPX8 MGA8:MGB8 LWE8:LWF8 LMI8:LMJ8 LCM8:LCN8 KSQ8:KSR8 KIU8:KIV8 JYY8:JYZ8 JPC8:JPD8 JFG8:JFH8 IVK8:IVL8 ILO8:ILP8 IBS8:IBT8 HRW8:HRX8 HIA8:HIB8 GYE8:GYF8 GOI8:GOJ8 GEM8:GEN8 FUQ8:FUR8 FKU8:FKV8 FAY8:FAZ8 ERC8:ERD8 EHG8:EHH8 DXK8:DXL8 DNO8:DNP8 DDS8:DDT8 CTW8:CTX8 CKA8:CKB8 CAE8:CAF8 BQI8:BQJ8 BGM8:BGN8 AWQ8:AWR8 AMU8:AMV8 ACY8:ACZ8 TC8:TD8 JG8:JH8 K8:L8 WVP8 WVL8 WVH8 WLT8 WLP8 WLL8 WBX8 WBT8 WBP8 VSB8 VRX8 VRT8 VIF8 VIB8 VHX8 UYJ8 UYF8 UYB8 UON8 UOJ8 UOF8 UER8 UEN8 UEJ8 TUV8 TUR8 TUN8 TKZ8 TKV8 TKR8 TBD8 TAZ8 TAV8 SRH8 SRD8 SQZ8 SHL8 SHH8 SHD8 RXP8 RXL8 RXH8 RNT8 RNP8 RNL8 RDX8 RDT8 RDP8 QUB8 QTX8 QTT8 QKF8 QKB8 QJX8 QAJ8 QAF8 QAB8 PQN8 PQJ8 PQF8 PGR8 PGN8 PGJ8 OWV8 OWR8 OWN8 OMZ8 OMV8 OMR8 ODD8 OCZ8 OCV8 NTH8 NTD8 NSZ8 NJL8 NJH8 NJD8 MZP8 MZL8 MZH8 MPT8 MPP8 MPL8 MFX8 MFT8 MFP8 LWB8 LVX8 LVT8 LMF8 LMB8 LLX8 LCJ8 LCF8 LCB8 KSN8 KSJ8 KSF8 KIR8 KIN8 KIJ8 JYV8 JYR8 JYN8 JOZ8 JOV8 JOR8 JFD8 JEZ8 JEV8 IVH8 IVD8 IUZ8 ILL8 ILH8 ILD8 IBP8 IBL8 IBH8 HRT8 HRP8 HRL8 HHX8 HHT8 HHP8 GYB8 GXX8 GXT8 GOF8 GOB8 GNX8 GEJ8 GEF8 GEB8 FUN8 FUJ8 FUF8 FKR8 FKN8 FKJ8 FAV8 FAR8 FAN8 EQZ8 EQV8 EQR8 EHD8 EGZ8 EGV8 DXH8 DXD8 DWZ8 DNL8 DNH8 DND8 DDP8 DDL8 DDH8 CTT8 CTP8 CTL8 CJX8 CJT8 CJP8 CAB8 BZX8 BZT8 BQF8 BQB8 BPX8 BGJ8 BGF8 BGB8 AWN8 AWJ8 AWF8 AMR8 AMN8 AMJ8 ACV8 ACR8 ACN8 SZ8 SV8 SR8 JD8 IZ8 F8:H8 C13:D13 WVR9:WVS9 WLV9:WLW9 WBZ9:WCA9 VSD9:VSE9 VIH9:VII9 UYL9:UYM9 UOP9:UOQ9 UET9:UEU9 TUX9:TUY9 TLB9:TLC9 TBF9:TBG9 SRJ9:SRK9 SHN9:SHO9 RXR9:RXS9 RNV9:RNW9 RDZ9:REA9 QUD9:QUE9 QKH9:QKI9 QAL9:QAM9 PQP9:PQQ9 PGT9:PGU9 OWX9:OWY9 ONB9:ONC9 ODF9:ODG9 NTJ9:NTK9 NJN9:NJO9 MZR9:MZS9 MPV9:MPW9 MFZ9:MGA9 LWD9:LWE9 LMH9:LMI9 LCL9:LCM9 KSP9:KSQ9 KIT9:KIU9 JYX9:JYY9 JPB9:JPC9 JFF9:JFG9 IVJ9:IVK9 ILN9:ILO9 IBR9:IBS9 HRV9:HRW9 HHZ9:HIA9 GYD9:GYE9 GOH9:GOI9 GEL9:GEM9 FUP9:FUQ9 FKT9:FKU9 FAX9:FAY9 ERB9:ERC9 EHF9:EHG9 DXJ9:DXK9 DNN9:DNO9 DDR9:DDS9 CTV9:CTW9 CJZ9:CKA9 CAD9:CAE9 BQH9:BQI9 BGL9:BGM9 AWP9:AWQ9 AMT9:AMU9 ACX9:ACY9 TB9:TC9 JF9:JG9 WVO9 WVK9 WVG9 WLS9 WLO9 WLK9 WBW9 WBS9 WBO9 VSA9 VRW9 VRS9 VIE9 VIA9 VHW9 UYI9 UYE9 UYA9 UOM9 UOI9 UOE9 UEQ9 UEM9 UEI9 TUU9 TUQ9 TUM9 TKY9 TKU9 TKQ9 TBC9 TAY9 TAU9 SRG9 SRC9 SQY9 SHK9 SHG9 SHC9 RXO9 RXK9 RXG9 RNS9 RNO9 RNK9 RDW9 RDS9 RDO9 QUA9 QTW9 QTS9 QKE9 QKA9 QJW9 QAI9 QAE9 QAA9 PQM9 PQI9 PQE9 PGQ9 PGM9 PGI9 OWU9 OWQ9 OWM9 OMY9 OMU9 OMQ9 ODC9 OCY9 OCU9 NTG9 NTC9 NSY9 NJK9 NJG9 NJC9 MZO9 MZK9 MZG9 MPS9 MPO9 MPK9 MFW9 MFS9 MFO9 LWA9 LVW9 LVS9 LME9 LMA9 LLW9 LCI9 LCE9 LCA9 KSM9 KSI9 KSE9 KIQ9 KIM9 KII9 JYU9 JYQ9 JYM9 JOY9 JOU9 JOQ9 JFC9 JEY9 JEU9 IVG9 IVC9 IUY9 ILK9 ILG9 ILC9 IBO9 IBK9 IBG9 HRS9 HRO9 HRK9 HHW9 HHS9 HHO9 GYA9 GXW9 GXS9 GOE9 GOA9 GNW9 GEI9 GEE9 GEA9 FUM9 FUI9 FUE9 FKQ9 FKM9 FKI9 FAU9 FAQ9 FAM9 EQY9 EQU9 EQQ9 EHC9 EGY9 EGU9 DXG9 DXC9 DWY9 DNK9 DNG9 DNC9 DDO9 DDK9 DDG9 CTS9 CTO9 CTK9 CJW9 CJS9 CJO9 CAA9 BZW9 BZS9 BQE9 BQA9 BPW9 BGI9 BGE9 BGA9 AWM9 AWI9 AWE9 AMQ9 AMM9 AMI9 ACU9 ACQ9 ACM9 SY9 SU9 SQ9 JC9 IY9 IU9 IU18:IU65525 C8:D8 IV13:IV14 IZ13:IZ14 JD13:JD14 SR13:SR14 SV13:SV14 SZ13:SZ14 ACN13:ACN14 ACR13:ACR14 ACV13:ACV14 AMJ13:AMJ14 AMN13:AMN14 AMR13:AMR14 AWF13:AWF14 AWJ13:AWJ14 AWN13:AWN14 BGB13:BGB14 BGF13:BGF14 BGJ13:BGJ14 BPX13:BPX14 BQB13:BQB14 BQF13:BQF14 BZT13:BZT14 BZX13:BZX14 CAB13:CAB14 CJP13:CJP14 CJT13:CJT14 CJX13:CJX14 CTL13:CTL14 CTP13:CTP14 CTT13:CTT14 DDH13:DDH14 DDL13:DDL14 DDP13:DDP14 DND13:DND14 DNH13:DNH14 DNL13:DNL14 DWZ13:DWZ14 DXD13:DXD14 DXH13:DXH14 EGV13:EGV14 EGZ13:EGZ14 EHD13:EHD14 EQR13:EQR14 EQV13:EQV14 EQZ13:EQZ14 FAN13:FAN14 FAR13:FAR14 FAV13:FAV14 FKJ13:FKJ14 FKN13:FKN14 FKR13:FKR14 FUF13:FUF14 FUJ13:FUJ14 FUN13:FUN14 GEB13:GEB14 GEF13:GEF14 GEJ13:GEJ14 GNX13:GNX14 GOB13:GOB14 GOF13:GOF14 GXT13:GXT14 GXX13:GXX14 GYB13:GYB14 HHP13:HHP14 HHT13:HHT14 HHX13:HHX14 HRL13:HRL14 HRP13:HRP14 HRT13:HRT14 IBH13:IBH14 IBL13:IBL14 IBP13:IBP14 ILD13:ILD14 ILH13:ILH14 ILL13:ILL14 IUZ13:IUZ14 IVD13:IVD14 IVH13:IVH14 JEV13:JEV14 JEZ13:JEZ14 JFD13:JFD14 JOR13:JOR14 JOV13:JOV14 JOZ13:JOZ14 JYN13:JYN14 JYR13:JYR14 JYV13:JYV14 KIJ13:KIJ14 KIN13:KIN14 KIR13:KIR14 KSF13:KSF14 KSJ13:KSJ14 KSN13:KSN14 LCB13:LCB14 LCF13:LCF14 LCJ13:LCJ14 LLX13:LLX14 LMB13:LMB14 LMF13:LMF14 LVT13:LVT14 LVX13:LVX14 LWB13:LWB14 MFP13:MFP14 MFT13:MFT14 MFX13:MFX14 MPL13:MPL14 MPP13:MPP14 MPT13:MPT14 MZH13:MZH14 MZL13:MZL14 MZP13:MZP14 NJD13:NJD14 NJH13:NJH14 NJL13:NJL14 NSZ13:NSZ14 NTD13:NTD14 NTH13:NTH14 OCV13:OCV14 OCZ13:OCZ14 ODD13:ODD14 OMR13:OMR14 OMV13:OMV14 OMZ13:OMZ14 OWN13:OWN14 OWR13:OWR14 OWV13:OWV14 PGJ13:PGJ14 PGN13:PGN14 PGR13:PGR14 PQF13:PQF14 PQJ13:PQJ14 PQN13:PQN14 QAB13:QAB14 QAF13:QAF14 QAJ13:QAJ14 QJX13:QJX14 QKB13:QKB14 QKF13:QKF14 QTT13:QTT14 QTX13:QTX14 QUB13:QUB14 RDP13:RDP14 RDT13:RDT14 RDX13:RDX14 RNL13:RNL14 RNP13:RNP14 RNT13:RNT14 RXH13:RXH14 RXL13:RXL14 RXP13:RXP14 SHD13:SHD14 SHH13:SHH14 SHL13:SHL14 SQZ13:SQZ14 SRD13:SRD14 SRH13:SRH14 TAV13:TAV14 TAZ13:TAZ14 TBD13:TBD14 TKR13:TKR14 TKV13:TKV14 TKZ13:TKZ14 TUN13:TUN14 TUR13:TUR14 TUV13:TUV14 UEJ13:UEJ14 UEN13:UEN14 UER13:UER14 UOF13:UOF14 UOJ13:UOJ14 UON13:UON14 UYB13:UYB14 UYF13:UYF14 UYJ13:UYJ14 VHX13:VHX14 VIB13:VIB14 VIF13:VIF14 VRT13:VRT14 VRX13:VRX14 VSB13:VSB14 WBP13:WBP14 WBT13:WBT14 WBX13:WBX14 WLL13:WLL14 WLP13:WLP14 WLT13:WLT14 WVH13:WVH14 WVL13:WVL14 WVP13:WVP14 K13:L14 JG13:JH14 TC13:TD14 ACY13:ACZ14 AMU13:AMV14 AWQ13:AWR14 BGM13:BGN14 BQI13:BQJ14 CAE13:CAF14 CKA13:CKB14 CTW13:CTX14 DDS13:DDT14 DNO13:DNP14 DXK13:DXL14 EHG13:EHH14 ERC13:ERD14 FAY13:FAZ14 FKU13:FKV14 FUQ13:FUR14 GEM13:GEN14 GOI13:GOJ14 GYE13:GYF14 HIA13:HIB14 HRW13:HRX14 IBS13:IBT14 ILO13:ILP14 IVK13:IVL14 JFG13:JFH14 JPC13:JPD14 JYY13:JYZ14 KIU13:KIV14 KSQ13:KSR14 LCM13:LCN14 LMI13:LMJ14 LWE13:LWF14 MGA13:MGB14 MPW13:MPX14 MZS13:MZT14 NJO13:NJP14 NTK13:NTL14 ODG13:ODH14 ONC13:OND14 OWY13:OWZ14 PGU13:PGV14 PQQ13:PQR14 QAM13:QAN14 QKI13:QKJ14 QUE13:QUF14 REA13:REB14 RNW13:RNX14 RXS13:RXT14 SHO13:SHP14 SRK13:SRL14 TBG13:TBH14 TLC13:TLD14 TUY13:TUZ14 UEU13:UEV14 UOQ13:UOR14 UYM13:UYN14 VII13:VIJ14 VSE13:VSF14 WCA13:WCB14 WLW13:WLX14 WVS13:WVT14 G16 B19:D19 B52:D65525 B65529:D131061 B131065:D196597 B196601:D262133 B262137:D327669 B327673:D393205 B393209:D458741 B458745:D524277 B524281:D589813 B589817:D655349 B655353:D720885 B720889:D786421 B786425:D851957 B851961:D917493 B917497:D983029 B983033:D1048576 B16:D16 G14 K19:K65525 K983033:K1048576 K917497:K983029 K851961:K917493 K786425:K851957 K720889:K786421 K655353:K720885 K589817:K655349 K524281:K589813 K458745:K524277 K393209:K458741 K327673:K393205 K262137:K327669 K196601:K262133 K131065:K196597 K65529:K131061">
      <formula1>100</formula1>
    </dataValidation>
    <dataValidation type="textLength" operator="lessThanOrEqual" allowBlank="1" showInputMessage="1" showErrorMessage="1" sqref="J65527:J65528 J131063:J131064 J196599:J196600 J262135:J262136 J327671:J327672 J393207:J393208 J458743:J458744 J524279:J524280 J589815:J589816 J655351:J655352 J720887:J720888 J786423:J786424 J851959:J851960 J917495:J917496 J983031:J983032 JE65527:JE65528 JE131063:JE131064 JE196599:JE196600 JE262135:JE262136 JE327671:JE327672 JE393207:JE393208 JE458743:JE458744 JE524279:JE524280 JE589815:JE589816 JE655351:JE655352 JE720887:JE720888 JE786423:JE786424 JE851959:JE851960 JE917495:JE917496 JE983031:JE983032 TA65527:TA65528 TA131063:TA131064 TA196599:TA196600 TA262135:TA262136 TA327671:TA327672 TA393207:TA393208 TA458743:TA458744 TA524279:TA524280 TA589815:TA589816 TA655351:TA655352 TA720887:TA720888 TA786423:TA786424 TA851959:TA851960 TA917495:TA917496 TA983031:TA983032 ACW65527:ACW65528 ACW131063:ACW131064 ACW196599:ACW196600 ACW262135:ACW262136 ACW327671:ACW327672 ACW393207:ACW393208 ACW458743:ACW458744 ACW524279:ACW524280 ACW589815:ACW589816 ACW655351:ACW655352 ACW720887:ACW720888 ACW786423:ACW786424 ACW851959:ACW851960 ACW917495:ACW917496 ACW983031:ACW983032 AMS65527:AMS65528 AMS131063:AMS131064 AMS196599:AMS196600 AMS262135:AMS262136 AMS327671:AMS327672 AMS393207:AMS393208 AMS458743:AMS458744 AMS524279:AMS524280 AMS589815:AMS589816 AMS655351:AMS655352 AMS720887:AMS720888 AMS786423:AMS786424 AMS851959:AMS851960 AMS917495:AMS917496 AMS983031:AMS983032 AWO65527:AWO65528 AWO131063:AWO131064 AWO196599:AWO196600 AWO262135:AWO262136 AWO327671:AWO327672 AWO393207:AWO393208 AWO458743:AWO458744 AWO524279:AWO524280 AWO589815:AWO589816 AWO655351:AWO655352 AWO720887:AWO720888 AWO786423:AWO786424 AWO851959:AWO851960 AWO917495:AWO917496 AWO983031:AWO983032 BGK65527:BGK65528 BGK131063:BGK131064 BGK196599:BGK196600 BGK262135:BGK262136 BGK327671:BGK327672 BGK393207:BGK393208 BGK458743:BGK458744 BGK524279:BGK524280 BGK589815:BGK589816 BGK655351:BGK655352 BGK720887:BGK720888 BGK786423:BGK786424 BGK851959:BGK851960 BGK917495:BGK917496 BGK983031:BGK983032 BQG65527:BQG65528 BQG131063:BQG131064 BQG196599:BQG196600 BQG262135:BQG262136 BQG327671:BQG327672 BQG393207:BQG393208 BQG458743:BQG458744 BQG524279:BQG524280 BQG589815:BQG589816 BQG655351:BQG655352 BQG720887:BQG720888 BQG786423:BQG786424 BQG851959:BQG851960 BQG917495:BQG917496 BQG983031:BQG983032 CAC65527:CAC65528 CAC131063:CAC131064 CAC196599:CAC196600 CAC262135:CAC262136 CAC327671:CAC327672 CAC393207:CAC393208 CAC458743:CAC458744 CAC524279:CAC524280 CAC589815:CAC589816 CAC655351:CAC655352 CAC720887:CAC720888 CAC786423:CAC786424 CAC851959:CAC851960 CAC917495:CAC917496 CAC983031:CAC983032 CJY65527:CJY65528 CJY131063:CJY131064 CJY196599:CJY196600 CJY262135:CJY262136 CJY327671:CJY327672 CJY393207:CJY393208 CJY458743:CJY458744 CJY524279:CJY524280 CJY589815:CJY589816 CJY655351:CJY655352 CJY720887:CJY720888 CJY786423:CJY786424 CJY851959:CJY851960 CJY917495:CJY917496 CJY983031:CJY983032 CTU65527:CTU65528 CTU131063:CTU131064 CTU196599:CTU196600 CTU262135:CTU262136 CTU327671:CTU327672 CTU393207:CTU393208 CTU458743:CTU458744 CTU524279:CTU524280 CTU589815:CTU589816 CTU655351:CTU655352 CTU720887:CTU720888 CTU786423:CTU786424 CTU851959:CTU851960 CTU917495:CTU917496 CTU983031:CTU983032 DDQ65527:DDQ65528 DDQ131063:DDQ131064 DDQ196599:DDQ196600 DDQ262135:DDQ262136 DDQ327671:DDQ327672 DDQ393207:DDQ393208 DDQ458743:DDQ458744 DDQ524279:DDQ524280 DDQ589815:DDQ589816 DDQ655351:DDQ655352 DDQ720887:DDQ720888 DDQ786423:DDQ786424 DDQ851959:DDQ851960 DDQ917495:DDQ917496 DDQ983031:DDQ983032 DNM65527:DNM65528 DNM131063:DNM131064 DNM196599:DNM196600 DNM262135:DNM262136 DNM327671:DNM327672 DNM393207:DNM393208 DNM458743:DNM458744 DNM524279:DNM524280 DNM589815:DNM589816 DNM655351:DNM655352 DNM720887:DNM720888 DNM786423:DNM786424 DNM851959:DNM851960 DNM917495:DNM917496 DNM983031:DNM983032 DXI65527:DXI65528 DXI131063:DXI131064 DXI196599:DXI196600 DXI262135:DXI262136 DXI327671:DXI327672 DXI393207:DXI393208 DXI458743:DXI458744 DXI524279:DXI524280 DXI589815:DXI589816 DXI655351:DXI655352 DXI720887:DXI720888 DXI786423:DXI786424 DXI851959:DXI851960 DXI917495:DXI917496 DXI983031:DXI983032 EHE65527:EHE65528 EHE131063:EHE131064 EHE196599:EHE196600 EHE262135:EHE262136 EHE327671:EHE327672 EHE393207:EHE393208 EHE458743:EHE458744 EHE524279:EHE524280 EHE589815:EHE589816 EHE655351:EHE655352 EHE720887:EHE720888 EHE786423:EHE786424 EHE851959:EHE851960 EHE917495:EHE917496 EHE983031:EHE983032 ERA65527:ERA65528 ERA131063:ERA131064 ERA196599:ERA196600 ERA262135:ERA262136 ERA327671:ERA327672 ERA393207:ERA393208 ERA458743:ERA458744 ERA524279:ERA524280 ERA589815:ERA589816 ERA655351:ERA655352 ERA720887:ERA720888 ERA786423:ERA786424 ERA851959:ERA851960 ERA917495:ERA917496 ERA983031:ERA983032 FAW65527:FAW65528 FAW131063:FAW131064 FAW196599:FAW196600 FAW262135:FAW262136 FAW327671:FAW327672 FAW393207:FAW393208 FAW458743:FAW458744 FAW524279:FAW524280 FAW589815:FAW589816 FAW655351:FAW655352 FAW720887:FAW720888 FAW786423:FAW786424 FAW851959:FAW851960 FAW917495:FAW917496 FAW983031:FAW983032 FKS65527:FKS65528 FKS131063:FKS131064 FKS196599:FKS196600 FKS262135:FKS262136 FKS327671:FKS327672 FKS393207:FKS393208 FKS458743:FKS458744 FKS524279:FKS524280 FKS589815:FKS589816 FKS655351:FKS655352 FKS720887:FKS720888 FKS786423:FKS786424 FKS851959:FKS851960 FKS917495:FKS917496 FKS983031:FKS983032 FUO65527:FUO65528 FUO131063:FUO131064 FUO196599:FUO196600 FUO262135:FUO262136 FUO327671:FUO327672 FUO393207:FUO393208 FUO458743:FUO458744 FUO524279:FUO524280 FUO589815:FUO589816 FUO655351:FUO655352 FUO720887:FUO720888 FUO786423:FUO786424 FUO851959:FUO851960 FUO917495:FUO917496 FUO983031:FUO983032 GEK65527:GEK65528 GEK131063:GEK131064 GEK196599:GEK196600 GEK262135:GEK262136 GEK327671:GEK327672 GEK393207:GEK393208 GEK458743:GEK458744 GEK524279:GEK524280 GEK589815:GEK589816 GEK655351:GEK655352 GEK720887:GEK720888 GEK786423:GEK786424 GEK851959:GEK851960 GEK917495:GEK917496 GEK983031:GEK983032 GOG65527:GOG65528 GOG131063:GOG131064 GOG196599:GOG196600 GOG262135:GOG262136 GOG327671:GOG327672 GOG393207:GOG393208 GOG458743:GOG458744 GOG524279:GOG524280 GOG589815:GOG589816 GOG655351:GOG655352 GOG720887:GOG720888 GOG786423:GOG786424 GOG851959:GOG851960 GOG917495:GOG917496 GOG983031:GOG983032 GYC65527:GYC65528 GYC131063:GYC131064 GYC196599:GYC196600 GYC262135:GYC262136 GYC327671:GYC327672 GYC393207:GYC393208 GYC458743:GYC458744 GYC524279:GYC524280 GYC589815:GYC589816 GYC655351:GYC655352 GYC720887:GYC720888 GYC786423:GYC786424 GYC851959:GYC851960 GYC917495:GYC917496 GYC983031:GYC983032 HHY65527:HHY65528 HHY131063:HHY131064 HHY196599:HHY196600 HHY262135:HHY262136 HHY327671:HHY327672 HHY393207:HHY393208 HHY458743:HHY458744 HHY524279:HHY524280 HHY589815:HHY589816 HHY655351:HHY655352 HHY720887:HHY720888 HHY786423:HHY786424 HHY851959:HHY851960 HHY917495:HHY917496 HHY983031:HHY983032 HRU65527:HRU65528 HRU131063:HRU131064 HRU196599:HRU196600 HRU262135:HRU262136 HRU327671:HRU327672 HRU393207:HRU393208 HRU458743:HRU458744 HRU524279:HRU524280 HRU589815:HRU589816 HRU655351:HRU655352 HRU720887:HRU720888 HRU786423:HRU786424 HRU851959:HRU851960 HRU917495:HRU917496 HRU983031:HRU983032 IBQ65527:IBQ65528 IBQ131063:IBQ131064 IBQ196599:IBQ196600 IBQ262135:IBQ262136 IBQ327671:IBQ327672 IBQ393207:IBQ393208 IBQ458743:IBQ458744 IBQ524279:IBQ524280 IBQ589815:IBQ589816 IBQ655351:IBQ655352 IBQ720887:IBQ720888 IBQ786423:IBQ786424 IBQ851959:IBQ851960 IBQ917495:IBQ917496 IBQ983031:IBQ983032 ILM65527:ILM65528 ILM131063:ILM131064 ILM196599:ILM196600 ILM262135:ILM262136 ILM327671:ILM327672 ILM393207:ILM393208 ILM458743:ILM458744 ILM524279:ILM524280 ILM589815:ILM589816 ILM655351:ILM655352 ILM720887:ILM720888 ILM786423:ILM786424 ILM851959:ILM851960 ILM917495:ILM917496 ILM983031:ILM983032 IVI65527:IVI65528 IVI131063:IVI131064 IVI196599:IVI196600 IVI262135:IVI262136 IVI327671:IVI327672 IVI393207:IVI393208 IVI458743:IVI458744 IVI524279:IVI524280 IVI589815:IVI589816 IVI655351:IVI655352 IVI720887:IVI720888 IVI786423:IVI786424 IVI851959:IVI851960 IVI917495:IVI917496 IVI983031:IVI983032 JFE65527:JFE65528 JFE131063:JFE131064 JFE196599:JFE196600 JFE262135:JFE262136 JFE327671:JFE327672 JFE393207:JFE393208 JFE458743:JFE458744 JFE524279:JFE524280 JFE589815:JFE589816 JFE655351:JFE655352 JFE720887:JFE720888 JFE786423:JFE786424 JFE851959:JFE851960 JFE917495:JFE917496 JFE983031:JFE983032 JPA65527:JPA65528 JPA131063:JPA131064 JPA196599:JPA196600 JPA262135:JPA262136 JPA327671:JPA327672 JPA393207:JPA393208 JPA458743:JPA458744 JPA524279:JPA524280 JPA589815:JPA589816 JPA655351:JPA655352 JPA720887:JPA720888 JPA786423:JPA786424 JPA851959:JPA851960 JPA917495:JPA917496 JPA983031:JPA983032 JYW65527:JYW65528 JYW131063:JYW131064 JYW196599:JYW196600 JYW262135:JYW262136 JYW327671:JYW327672 JYW393207:JYW393208 JYW458743:JYW458744 JYW524279:JYW524280 JYW589815:JYW589816 JYW655351:JYW655352 JYW720887:JYW720888 JYW786423:JYW786424 JYW851959:JYW851960 JYW917495:JYW917496 JYW983031:JYW983032 KIS65527:KIS65528 KIS131063:KIS131064 KIS196599:KIS196600 KIS262135:KIS262136 KIS327671:KIS327672 KIS393207:KIS393208 KIS458743:KIS458744 KIS524279:KIS524280 KIS589815:KIS589816 KIS655351:KIS655352 KIS720887:KIS720888 KIS786423:KIS786424 KIS851959:KIS851960 KIS917495:KIS917496 KIS983031:KIS983032 KSO65527:KSO65528 KSO131063:KSO131064 KSO196599:KSO196600 KSO262135:KSO262136 KSO327671:KSO327672 KSO393207:KSO393208 KSO458743:KSO458744 KSO524279:KSO524280 KSO589815:KSO589816 KSO655351:KSO655352 KSO720887:KSO720888 KSO786423:KSO786424 KSO851959:KSO851960 KSO917495:KSO917496 KSO983031:KSO983032 LCK65527:LCK65528 LCK131063:LCK131064 LCK196599:LCK196600 LCK262135:LCK262136 LCK327671:LCK327672 LCK393207:LCK393208 LCK458743:LCK458744 LCK524279:LCK524280 LCK589815:LCK589816 LCK655351:LCK655352 LCK720887:LCK720888 LCK786423:LCK786424 LCK851959:LCK851960 LCK917495:LCK917496 LCK983031:LCK983032 LMG65527:LMG65528 LMG131063:LMG131064 LMG196599:LMG196600 LMG262135:LMG262136 LMG327671:LMG327672 LMG393207:LMG393208 LMG458743:LMG458744 LMG524279:LMG524280 LMG589815:LMG589816 LMG655351:LMG655352 LMG720887:LMG720888 LMG786423:LMG786424 LMG851959:LMG851960 LMG917495:LMG917496 LMG983031:LMG983032 LWC65527:LWC65528 LWC131063:LWC131064 LWC196599:LWC196600 LWC262135:LWC262136 LWC327671:LWC327672 LWC393207:LWC393208 LWC458743:LWC458744 LWC524279:LWC524280 LWC589815:LWC589816 LWC655351:LWC655352 LWC720887:LWC720888 LWC786423:LWC786424 LWC851959:LWC851960 LWC917495:LWC917496 LWC983031:LWC983032 MFY65527:MFY65528 MFY131063:MFY131064 MFY196599:MFY196600 MFY262135:MFY262136 MFY327671:MFY327672 MFY393207:MFY393208 MFY458743:MFY458744 MFY524279:MFY524280 MFY589815:MFY589816 MFY655351:MFY655352 MFY720887:MFY720888 MFY786423:MFY786424 MFY851959:MFY851960 MFY917495:MFY917496 MFY983031:MFY983032 MPU65527:MPU65528 MPU131063:MPU131064 MPU196599:MPU196600 MPU262135:MPU262136 MPU327671:MPU327672 MPU393207:MPU393208 MPU458743:MPU458744 MPU524279:MPU524280 MPU589815:MPU589816 MPU655351:MPU655352 MPU720887:MPU720888 MPU786423:MPU786424 MPU851959:MPU851960 MPU917495:MPU917496 MPU983031:MPU983032 MZQ65527:MZQ65528 MZQ131063:MZQ131064 MZQ196599:MZQ196600 MZQ262135:MZQ262136 MZQ327671:MZQ327672 MZQ393207:MZQ393208 MZQ458743:MZQ458744 MZQ524279:MZQ524280 MZQ589815:MZQ589816 MZQ655351:MZQ655352 MZQ720887:MZQ720888 MZQ786423:MZQ786424 MZQ851959:MZQ851960 MZQ917495:MZQ917496 MZQ983031:MZQ983032 NJM65527:NJM65528 NJM131063:NJM131064 NJM196599:NJM196600 NJM262135:NJM262136 NJM327671:NJM327672 NJM393207:NJM393208 NJM458743:NJM458744 NJM524279:NJM524280 NJM589815:NJM589816 NJM655351:NJM655352 NJM720887:NJM720888 NJM786423:NJM786424 NJM851959:NJM851960 NJM917495:NJM917496 NJM983031:NJM983032 NTI65527:NTI65528 NTI131063:NTI131064 NTI196599:NTI196600 NTI262135:NTI262136 NTI327671:NTI327672 NTI393207:NTI393208 NTI458743:NTI458744 NTI524279:NTI524280 NTI589815:NTI589816 NTI655351:NTI655352 NTI720887:NTI720888 NTI786423:NTI786424 NTI851959:NTI851960 NTI917495:NTI917496 NTI983031:NTI983032 ODE65527:ODE65528 ODE131063:ODE131064 ODE196599:ODE196600 ODE262135:ODE262136 ODE327671:ODE327672 ODE393207:ODE393208 ODE458743:ODE458744 ODE524279:ODE524280 ODE589815:ODE589816 ODE655351:ODE655352 ODE720887:ODE720888 ODE786423:ODE786424 ODE851959:ODE851960 ODE917495:ODE917496 ODE983031:ODE983032 ONA65527:ONA65528 ONA131063:ONA131064 ONA196599:ONA196600 ONA262135:ONA262136 ONA327671:ONA327672 ONA393207:ONA393208 ONA458743:ONA458744 ONA524279:ONA524280 ONA589815:ONA589816 ONA655351:ONA655352 ONA720887:ONA720888 ONA786423:ONA786424 ONA851959:ONA851960 ONA917495:ONA917496 ONA983031:ONA983032 OWW65527:OWW65528 OWW131063:OWW131064 OWW196599:OWW196600 OWW262135:OWW262136 OWW327671:OWW327672 OWW393207:OWW393208 OWW458743:OWW458744 OWW524279:OWW524280 OWW589815:OWW589816 OWW655351:OWW655352 OWW720887:OWW720888 OWW786423:OWW786424 OWW851959:OWW851960 OWW917495:OWW917496 OWW983031:OWW983032 PGS65527:PGS65528 PGS131063:PGS131064 PGS196599:PGS196600 PGS262135:PGS262136 PGS327671:PGS327672 PGS393207:PGS393208 PGS458743:PGS458744 PGS524279:PGS524280 PGS589815:PGS589816 PGS655351:PGS655352 PGS720887:PGS720888 PGS786423:PGS786424 PGS851959:PGS851960 PGS917495:PGS917496 PGS983031:PGS983032 PQO65527:PQO65528 PQO131063:PQO131064 PQO196599:PQO196600 PQO262135:PQO262136 PQO327671:PQO327672 PQO393207:PQO393208 PQO458743:PQO458744 PQO524279:PQO524280 PQO589815:PQO589816 PQO655351:PQO655352 PQO720887:PQO720888 PQO786423:PQO786424 PQO851959:PQO851960 PQO917495:PQO917496 PQO983031:PQO983032 QAK65527:QAK65528 QAK131063:QAK131064 QAK196599:QAK196600 QAK262135:QAK262136 QAK327671:QAK327672 QAK393207:QAK393208 QAK458743:QAK458744 QAK524279:QAK524280 QAK589815:QAK589816 QAK655351:QAK655352 QAK720887:QAK720888 QAK786423:QAK786424 QAK851959:QAK851960 QAK917495:QAK917496 QAK983031:QAK983032 QKG65527:QKG65528 QKG131063:QKG131064 QKG196599:QKG196600 QKG262135:QKG262136 QKG327671:QKG327672 QKG393207:QKG393208 QKG458743:QKG458744 QKG524279:QKG524280 QKG589815:QKG589816 QKG655351:QKG655352 QKG720887:QKG720888 QKG786423:QKG786424 QKG851959:QKG851960 QKG917495:QKG917496 QKG983031:QKG983032 QUC65527:QUC65528 QUC131063:QUC131064 QUC196599:QUC196600 QUC262135:QUC262136 QUC327671:QUC327672 QUC393207:QUC393208 QUC458743:QUC458744 QUC524279:QUC524280 QUC589815:QUC589816 QUC655351:QUC655352 QUC720887:QUC720888 QUC786423:QUC786424 QUC851959:QUC851960 QUC917495:QUC917496 QUC983031:QUC983032 RDY65527:RDY65528 RDY131063:RDY131064 RDY196599:RDY196600 RDY262135:RDY262136 RDY327671:RDY327672 RDY393207:RDY393208 RDY458743:RDY458744 RDY524279:RDY524280 RDY589815:RDY589816 RDY655351:RDY655352 RDY720887:RDY720888 RDY786423:RDY786424 RDY851959:RDY851960 RDY917495:RDY917496 RDY983031:RDY983032 RNU65527:RNU65528 RNU131063:RNU131064 RNU196599:RNU196600 RNU262135:RNU262136 RNU327671:RNU327672 RNU393207:RNU393208 RNU458743:RNU458744 RNU524279:RNU524280 RNU589815:RNU589816 RNU655351:RNU655352 RNU720887:RNU720888 RNU786423:RNU786424 RNU851959:RNU851960 RNU917495:RNU917496 RNU983031:RNU983032 RXQ65527:RXQ65528 RXQ131063:RXQ131064 RXQ196599:RXQ196600 RXQ262135:RXQ262136 RXQ327671:RXQ327672 RXQ393207:RXQ393208 RXQ458743:RXQ458744 RXQ524279:RXQ524280 RXQ589815:RXQ589816 RXQ655351:RXQ655352 RXQ720887:RXQ720888 RXQ786423:RXQ786424 RXQ851959:RXQ851960 RXQ917495:RXQ917496 RXQ983031:RXQ983032 SHM65527:SHM65528 SHM131063:SHM131064 SHM196599:SHM196600 SHM262135:SHM262136 SHM327671:SHM327672 SHM393207:SHM393208 SHM458743:SHM458744 SHM524279:SHM524280 SHM589815:SHM589816 SHM655351:SHM655352 SHM720887:SHM720888 SHM786423:SHM786424 SHM851959:SHM851960 SHM917495:SHM917496 SHM983031:SHM983032 SRI65527:SRI65528 SRI131063:SRI131064 SRI196599:SRI196600 SRI262135:SRI262136 SRI327671:SRI327672 SRI393207:SRI393208 SRI458743:SRI458744 SRI524279:SRI524280 SRI589815:SRI589816 SRI655351:SRI655352 SRI720887:SRI720888 SRI786423:SRI786424 SRI851959:SRI851960 SRI917495:SRI917496 SRI983031:SRI983032 TBE65527:TBE65528 TBE131063:TBE131064 TBE196599:TBE196600 TBE262135:TBE262136 TBE327671:TBE327672 TBE393207:TBE393208 TBE458743:TBE458744 TBE524279:TBE524280 TBE589815:TBE589816 TBE655351:TBE655352 TBE720887:TBE720888 TBE786423:TBE786424 TBE851959:TBE851960 TBE917495:TBE917496 TBE983031:TBE983032 TLA65527:TLA65528 TLA131063:TLA131064 TLA196599:TLA196600 TLA262135:TLA262136 TLA327671:TLA327672 TLA393207:TLA393208 TLA458743:TLA458744 TLA524279:TLA524280 TLA589815:TLA589816 TLA655351:TLA655352 TLA720887:TLA720888 TLA786423:TLA786424 TLA851959:TLA851960 TLA917495:TLA917496 TLA983031:TLA983032 TUW65527:TUW65528 TUW131063:TUW131064 TUW196599:TUW196600 TUW262135:TUW262136 TUW327671:TUW327672 TUW393207:TUW393208 TUW458743:TUW458744 TUW524279:TUW524280 TUW589815:TUW589816 TUW655351:TUW655352 TUW720887:TUW720888 TUW786423:TUW786424 TUW851959:TUW851960 TUW917495:TUW917496 TUW983031:TUW983032 UES65527:UES65528 UES131063:UES131064 UES196599:UES196600 UES262135:UES262136 UES327671:UES327672 UES393207:UES393208 UES458743:UES458744 UES524279:UES524280 UES589815:UES589816 UES655351:UES655352 UES720887:UES720888 UES786423:UES786424 UES851959:UES851960 UES917495:UES917496 UES983031:UES983032 UOO65527:UOO65528 UOO131063:UOO131064 UOO196599:UOO196600 UOO262135:UOO262136 UOO327671:UOO327672 UOO393207:UOO393208 UOO458743:UOO458744 UOO524279:UOO524280 UOO589815:UOO589816 UOO655351:UOO655352 UOO720887:UOO720888 UOO786423:UOO786424 UOO851959:UOO851960 UOO917495:UOO917496 UOO983031:UOO983032 UYK65527:UYK65528 UYK131063:UYK131064 UYK196599:UYK196600 UYK262135:UYK262136 UYK327671:UYK327672 UYK393207:UYK393208 UYK458743:UYK458744 UYK524279:UYK524280 UYK589815:UYK589816 UYK655351:UYK655352 UYK720887:UYK720888 UYK786423:UYK786424 UYK851959:UYK851960 UYK917495:UYK917496 UYK983031:UYK983032 VIG65527:VIG65528 VIG131063:VIG131064 VIG196599:VIG196600 VIG262135:VIG262136 VIG327671:VIG327672 VIG393207:VIG393208 VIG458743:VIG458744 VIG524279:VIG524280 VIG589815:VIG589816 VIG655351:VIG655352 VIG720887:VIG720888 VIG786423:VIG786424 VIG851959:VIG851960 VIG917495:VIG917496 VIG983031:VIG983032 VSC65527:VSC65528 VSC131063:VSC131064 VSC196599:VSC196600 VSC262135:VSC262136 VSC327671:VSC327672 VSC393207:VSC393208 VSC458743:VSC458744 VSC524279:VSC524280 VSC589815:VSC589816 VSC655351:VSC655352 VSC720887:VSC720888 VSC786423:VSC786424 VSC851959:VSC851960 VSC917495:VSC917496 VSC983031:VSC983032 WBY65527:WBY65528 WBY131063:WBY131064 WBY196599:WBY196600 WBY262135:WBY262136 WBY327671:WBY327672 WBY393207:WBY393208 WBY458743:WBY458744 WBY524279:WBY524280 WBY589815:WBY589816 WBY655351:WBY655352 WBY720887:WBY720888 WBY786423:WBY786424 WBY851959:WBY851960 WBY917495:WBY917496 WBY983031:WBY983032 WLU65527:WLU65528 WLU131063:WLU131064 WLU196599:WLU196600 WLU262135:WLU262136 WLU327671:WLU327672 WLU393207:WLU393208 WLU458743:WLU458744 WLU524279:WLU524280 WLU589815:WLU589816 WLU655351:WLU655352 WLU720887:WLU720888 WLU786423:WLU786424 WLU851959:WLU851960 WLU917495:WLU917496 WLU983031:WLU983032 WVQ65527:WVQ65528 WVQ131063:WVQ131064 WVQ196599:WVQ196600 WVQ262135:WVQ262136 WVQ327671:WVQ327672 WVQ393207:WVQ393208 WVQ458743:WVQ458744 WVQ524279:WVQ524280 WVQ589815:WVQ589816 WVQ655351:WVQ655352 WVQ720887:WVQ720888 WVQ786423:WVQ786424 WVQ851959:WVQ851960 WVQ917495:WVQ917496 WVQ983031:WVQ983032 I65529:J131061 JD65529:JE131061 SZ65529:TA131061 ACV65529:ACW131061 AMR65529:AMS131061 AWN65529:AWO131061 BGJ65529:BGK131061 BQF65529:BQG131061 CAB65529:CAC131061 CJX65529:CJY131061 CTT65529:CTU131061 DDP65529:DDQ131061 DNL65529:DNM131061 DXH65529:DXI131061 EHD65529:EHE131061 EQZ65529:ERA131061 FAV65529:FAW131061 FKR65529:FKS131061 FUN65529:FUO131061 GEJ65529:GEK131061 GOF65529:GOG131061 GYB65529:GYC131061 HHX65529:HHY131061 HRT65529:HRU131061 IBP65529:IBQ131061 ILL65529:ILM131061 IVH65529:IVI131061 JFD65529:JFE131061 JOZ65529:JPA131061 JYV65529:JYW131061 KIR65529:KIS131061 KSN65529:KSO131061 LCJ65529:LCK131061 LMF65529:LMG131061 LWB65529:LWC131061 MFX65529:MFY131061 MPT65529:MPU131061 MZP65529:MZQ131061 NJL65529:NJM131061 NTH65529:NTI131061 ODD65529:ODE131061 OMZ65529:ONA131061 OWV65529:OWW131061 PGR65529:PGS131061 PQN65529:PQO131061 QAJ65529:QAK131061 QKF65529:QKG131061 QUB65529:QUC131061 RDX65529:RDY131061 RNT65529:RNU131061 RXP65529:RXQ131061 SHL65529:SHM131061 SRH65529:SRI131061 TBD65529:TBE131061 TKZ65529:TLA131061 TUV65529:TUW131061 UER65529:UES131061 UON65529:UOO131061 UYJ65529:UYK131061 VIF65529:VIG131061 VSB65529:VSC131061 WBX65529:WBY131061 WLT65529:WLU131061 WVP65529:WVQ131061 I131065:J196597 JD131065:JE196597 SZ131065:TA196597 ACV131065:ACW196597 AMR131065:AMS196597 AWN131065:AWO196597 BGJ131065:BGK196597 BQF131065:BQG196597 CAB131065:CAC196597 CJX131065:CJY196597 CTT131065:CTU196597 DDP131065:DDQ196597 DNL131065:DNM196597 DXH131065:DXI196597 EHD131065:EHE196597 EQZ131065:ERA196597 FAV131065:FAW196597 FKR131065:FKS196597 FUN131065:FUO196597 GEJ131065:GEK196597 GOF131065:GOG196597 GYB131065:GYC196597 HHX131065:HHY196597 HRT131065:HRU196597 IBP131065:IBQ196597 ILL131065:ILM196597 IVH131065:IVI196597 JFD131065:JFE196597 JOZ131065:JPA196597 JYV131065:JYW196597 KIR131065:KIS196597 KSN131065:KSO196597 LCJ131065:LCK196597 LMF131065:LMG196597 LWB131065:LWC196597 MFX131065:MFY196597 MPT131065:MPU196597 MZP131065:MZQ196597 NJL131065:NJM196597 NTH131065:NTI196597 ODD131065:ODE196597 OMZ131065:ONA196597 OWV131065:OWW196597 PGR131065:PGS196597 PQN131065:PQO196597 QAJ131065:QAK196597 QKF131065:QKG196597 QUB131065:QUC196597 RDX131065:RDY196597 RNT131065:RNU196597 RXP131065:RXQ196597 SHL131065:SHM196597 SRH131065:SRI196597 TBD131065:TBE196597 TKZ131065:TLA196597 TUV131065:TUW196597 UER131065:UES196597 UON131065:UOO196597 UYJ131065:UYK196597 VIF131065:VIG196597 VSB131065:VSC196597 WBX131065:WBY196597 WLT131065:WLU196597 WVP131065:WVQ196597 I196601:J262133 JD196601:JE262133 SZ196601:TA262133 ACV196601:ACW262133 AMR196601:AMS262133 AWN196601:AWO262133 BGJ196601:BGK262133 BQF196601:BQG262133 CAB196601:CAC262133 CJX196601:CJY262133 CTT196601:CTU262133 DDP196601:DDQ262133 DNL196601:DNM262133 DXH196601:DXI262133 EHD196601:EHE262133 EQZ196601:ERA262133 FAV196601:FAW262133 FKR196601:FKS262133 FUN196601:FUO262133 GEJ196601:GEK262133 GOF196601:GOG262133 GYB196601:GYC262133 HHX196601:HHY262133 HRT196601:HRU262133 IBP196601:IBQ262133 ILL196601:ILM262133 IVH196601:IVI262133 JFD196601:JFE262133 JOZ196601:JPA262133 JYV196601:JYW262133 KIR196601:KIS262133 KSN196601:KSO262133 LCJ196601:LCK262133 LMF196601:LMG262133 LWB196601:LWC262133 MFX196601:MFY262133 MPT196601:MPU262133 MZP196601:MZQ262133 NJL196601:NJM262133 NTH196601:NTI262133 ODD196601:ODE262133 OMZ196601:ONA262133 OWV196601:OWW262133 PGR196601:PGS262133 PQN196601:PQO262133 QAJ196601:QAK262133 QKF196601:QKG262133 QUB196601:QUC262133 RDX196601:RDY262133 RNT196601:RNU262133 RXP196601:RXQ262133 SHL196601:SHM262133 SRH196601:SRI262133 TBD196601:TBE262133 TKZ196601:TLA262133 TUV196601:TUW262133 UER196601:UES262133 UON196601:UOO262133 UYJ196601:UYK262133 VIF196601:VIG262133 VSB196601:VSC262133 WBX196601:WBY262133 WLT196601:WLU262133 WVP196601:WVQ262133 I262137:J327669 JD262137:JE327669 SZ262137:TA327669 ACV262137:ACW327669 AMR262137:AMS327669 AWN262137:AWO327669 BGJ262137:BGK327669 BQF262137:BQG327669 CAB262137:CAC327669 CJX262137:CJY327669 CTT262137:CTU327669 DDP262137:DDQ327669 DNL262137:DNM327669 DXH262137:DXI327669 EHD262137:EHE327669 EQZ262137:ERA327669 FAV262137:FAW327669 FKR262137:FKS327669 FUN262137:FUO327669 GEJ262137:GEK327669 GOF262137:GOG327669 GYB262137:GYC327669 HHX262137:HHY327669 HRT262137:HRU327669 IBP262137:IBQ327669 ILL262137:ILM327669 IVH262137:IVI327669 JFD262137:JFE327669 JOZ262137:JPA327669 JYV262137:JYW327669 KIR262137:KIS327669 KSN262137:KSO327669 LCJ262137:LCK327669 LMF262137:LMG327669 LWB262137:LWC327669 MFX262137:MFY327669 MPT262137:MPU327669 MZP262137:MZQ327669 NJL262137:NJM327669 NTH262137:NTI327669 ODD262137:ODE327669 OMZ262137:ONA327669 OWV262137:OWW327669 PGR262137:PGS327669 PQN262137:PQO327669 QAJ262137:QAK327669 QKF262137:QKG327669 QUB262137:QUC327669 RDX262137:RDY327669 RNT262137:RNU327669 RXP262137:RXQ327669 SHL262137:SHM327669 SRH262137:SRI327669 TBD262137:TBE327669 TKZ262137:TLA327669 TUV262137:TUW327669 UER262137:UES327669 UON262137:UOO327669 UYJ262137:UYK327669 VIF262137:VIG327669 VSB262137:VSC327669 WBX262137:WBY327669 WLT262137:WLU327669 WVP262137:WVQ327669 I327673:J393205 JD327673:JE393205 SZ327673:TA393205 ACV327673:ACW393205 AMR327673:AMS393205 AWN327673:AWO393205 BGJ327673:BGK393205 BQF327673:BQG393205 CAB327673:CAC393205 CJX327673:CJY393205 CTT327673:CTU393205 DDP327673:DDQ393205 DNL327673:DNM393205 DXH327673:DXI393205 EHD327673:EHE393205 EQZ327673:ERA393205 FAV327673:FAW393205 FKR327673:FKS393205 FUN327673:FUO393205 GEJ327673:GEK393205 GOF327673:GOG393205 GYB327673:GYC393205 HHX327673:HHY393205 HRT327673:HRU393205 IBP327673:IBQ393205 ILL327673:ILM393205 IVH327673:IVI393205 JFD327673:JFE393205 JOZ327673:JPA393205 JYV327673:JYW393205 KIR327673:KIS393205 KSN327673:KSO393205 LCJ327673:LCK393205 LMF327673:LMG393205 LWB327673:LWC393205 MFX327673:MFY393205 MPT327673:MPU393205 MZP327673:MZQ393205 NJL327673:NJM393205 NTH327673:NTI393205 ODD327673:ODE393205 OMZ327673:ONA393205 OWV327673:OWW393205 PGR327673:PGS393205 PQN327673:PQO393205 QAJ327673:QAK393205 QKF327673:QKG393205 QUB327673:QUC393205 RDX327673:RDY393205 RNT327673:RNU393205 RXP327673:RXQ393205 SHL327673:SHM393205 SRH327673:SRI393205 TBD327673:TBE393205 TKZ327673:TLA393205 TUV327673:TUW393205 UER327673:UES393205 UON327673:UOO393205 UYJ327673:UYK393205 VIF327673:VIG393205 VSB327673:VSC393205 WBX327673:WBY393205 WLT327673:WLU393205 WVP327673:WVQ393205 I393209:J458741 JD393209:JE458741 SZ393209:TA458741 ACV393209:ACW458741 AMR393209:AMS458741 AWN393209:AWO458741 BGJ393209:BGK458741 BQF393209:BQG458741 CAB393209:CAC458741 CJX393209:CJY458741 CTT393209:CTU458741 DDP393209:DDQ458741 DNL393209:DNM458741 DXH393209:DXI458741 EHD393209:EHE458741 EQZ393209:ERA458741 FAV393209:FAW458741 FKR393209:FKS458741 FUN393209:FUO458741 GEJ393209:GEK458741 GOF393209:GOG458741 GYB393209:GYC458741 HHX393209:HHY458741 HRT393209:HRU458741 IBP393209:IBQ458741 ILL393209:ILM458741 IVH393209:IVI458741 JFD393209:JFE458741 JOZ393209:JPA458741 JYV393209:JYW458741 KIR393209:KIS458741 KSN393209:KSO458741 LCJ393209:LCK458741 LMF393209:LMG458741 LWB393209:LWC458741 MFX393209:MFY458741 MPT393209:MPU458741 MZP393209:MZQ458741 NJL393209:NJM458741 NTH393209:NTI458741 ODD393209:ODE458741 OMZ393209:ONA458741 OWV393209:OWW458741 PGR393209:PGS458741 PQN393209:PQO458741 QAJ393209:QAK458741 QKF393209:QKG458741 QUB393209:QUC458741 RDX393209:RDY458741 RNT393209:RNU458741 RXP393209:RXQ458741 SHL393209:SHM458741 SRH393209:SRI458741 TBD393209:TBE458741 TKZ393209:TLA458741 TUV393209:TUW458741 UER393209:UES458741 UON393209:UOO458741 UYJ393209:UYK458741 VIF393209:VIG458741 VSB393209:VSC458741 WBX393209:WBY458741 WLT393209:WLU458741 WVP393209:WVQ458741 I458745:J524277 JD458745:JE524277 SZ458745:TA524277 ACV458745:ACW524277 AMR458745:AMS524277 AWN458745:AWO524277 BGJ458745:BGK524277 BQF458745:BQG524277 CAB458745:CAC524277 CJX458745:CJY524277 CTT458745:CTU524277 DDP458745:DDQ524277 DNL458745:DNM524277 DXH458745:DXI524277 EHD458745:EHE524277 EQZ458745:ERA524277 FAV458745:FAW524277 FKR458745:FKS524277 FUN458745:FUO524277 GEJ458745:GEK524277 GOF458745:GOG524277 GYB458745:GYC524277 HHX458745:HHY524277 HRT458745:HRU524277 IBP458745:IBQ524277 ILL458745:ILM524277 IVH458745:IVI524277 JFD458745:JFE524277 JOZ458745:JPA524277 JYV458745:JYW524277 KIR458745:KIS524277 KSN458745:KSO524277 LCJ458745:LCK524277 LMF458745:LMG524277 LWB458745:LWC524277 MFX458745:MFY524277 MPT458745:MPU524277 MZP458745:MZQ524277 NJL458745:NJM524277 NTH458745:NTI524277 ODD458745:ODE524277 OMZ458745:ONA524277 OWV458745:OWW524277 PGR458745:PGS524277 PQN458745:PQO524277 QAJ458745:QAK524277 QKF458745:QKG524277 QUB458745:QUC524277 RDX458745:RDY524277 RNT458745:RNU524277 RXP458745:RXQ524277 SHL458745:SHM524277 SRH458745:SRI524277 TBD458745:TBE524277 TKZ458745:TLA524277 TUV458745:TUW524277 UER458745:UES524277 UON458745:UOO524277 UYJ458745:UYK524277 VIF458745:VIG524277 VSB458745:VSC524277 WBX458745:WBY524277 WLT458745:WLU524277 WVP458745:WVQ524277 I524281:J589813 JD524281:JE589813 SZ524281:TA589813 ACV524281:ACW589813 AMR524281:AMS589813 AWN524281:AWO589813 BGJ524281:BGK589813 BQF524281:BQG589813 CAB524281:CAC589813 CJX524281:CJY589813 CTT524281:CTU589813 DDP524281:DDQ589813 DNL524281:DNM589813 DXH524281:DXI589813 EHD524281:EHE589813 EQZ524281:ERA589813 FAV524281:FAW589813 FKR524281:FKS589813 FUN524281:FUO589813 GEJ524281:GEK589813 GOF524281:GOG589813 GYB524281:GYC589813 HHX524281:HHY589813 HRT524281:HRU589813 IBP524281:IBQ589813 ILL524281:ILM589813 IVH524281:IVI589813 JFD524281:JFE589813 JOZ524281:JPA589813 JYV524281:JYW589813 KIR524281:KIS589813 KSN524281:KSO589813 LCJ524281:LCK589813 LMF524281:LMG589813 LWB524281:LWC589813 MFX524281:MFY589813 MPT524281:MPU589813 MZP524281:MZQ589813 NJL524281:NJM589813 NTH524281:NTI589813 ODD524281:ODE589813 OMZ524281:ONA589813 OWV524281:OWW589813 PGR524281:PGS589813 PQN524281:PQO589813 QAJ524281:QAK589813 QKF524281:QKG589813 QUB524281:QUC589813 RDX524281:RDY589813 RNT524281:RNU589813 RXP524281:RXQ589813 SHL524281:SHM589813 SRH524281:SRI589813 TBD524281:TBE589813 TKZ524281:TLA589813 TUV524281:TUW589813 UER524281:UES589813 UON524281:UOO589813 UYJ524281:UYK589813 VIF524281:VIG589813 VSB524281:VSC589813 WBX524281:WBY589813 WLT524281:WLU589813 WVP524281:WVQ589813 I589817:J655349 JD589817:JE655349 SZ589817:TA655349 ACV589817:ACW655349 AMR589817:AMS655349 AWN589817:AWO655349 BGJ589817:BGK655349 BQF589817:BQG655349 CAB589817:CAC655349 CJX589817:CJY655349 CTT589817:CTU655349 DDP589817:DDQ655349 DNL589817:DNM655349 DXH589817:DXI655349 EHD589817:EHE655349 EQZ589817:ERA655349 FAV589817:FAW655349 FKR589817:FKS655349 FUN589817:FUO655349 GEJ589817:GEK655349 GOF589817:GOG655349 GYB589817:GYC655349 HHX589817:HHY655349 HRT589817:HRU655349 IBP589817:IBQ655349 ILL589817:ILM655349 IVH589817:IVI655349 JFD589817:JFE655349 JOZ589817:JPA655349 JYV589817:JYW655349 KIR589817:KIS655349 KSN589817:KSO655349 LCJ589817:LCK655349 LMF589817:LMG655349 LWB589817:LWC655349 MFX589817:MFY655349 MPT589817:MPU655349 MZP589817:MZQ655349 NJL589817:NJM655349 NTH589817:NTI655349 ODD589817:ODE655349 OMZ589817:ONA655349 OWV589817:OWW655349 PGR589817:PGS655349 PQN589817:PQO655349 QAJ589817:QAK655349 QKF589817:QKG655349 QUB589817:QUC655349 RDX589817:RDY655349 RNT589817:RNU655349 RXP589817:RXQ655349 SHL589817:SHM655349 SRH589817:SRI655349 TBD589817:TBE655349 TKZ589817:TLA655349 TUV589817:TUW655349 UER589817:UES655349 UON589817:UOO655349 UYJ589817:UYK655349 VIF589817:VIG655349 VSB589817:VSC655349 WBX589817:WBY655349 WLT589817:WLU655349 WVP589817:WVQ655349 I655353:J720885 JD655353:JE720885 SZ655353:TA720885 ACV655353:ACW720885 AMR655353:AMS720885 AWN655353:AWO720885 BGJ655353:BGK720885 BQF655353:BQG720885 CAB655353:CAC720885 CJX655353:CJY720885 CTT655353:CTU720885 DDP655353:DDQ720885 DNL655353:DNM720885 DXH655353:DXI720885 EHD655353:EHE720885 EQZ655353:ERA720885 FAV655353:FAW720885 FKR655353:FKS720885 FUN655353:FUO720885 GEJ655353:GEK720885 GOF655353:GOG720885 GYB655353:GYC720885 HHX655353:HHY720885 HRT655353:HRU720885 IBP655353:IBQ720885 ILL655353:ILM720885 IVH655353:IVI720885 JFD655353:JFE720885 JOZ655353:JPA720885 JYV655353:JYW720885 KIR655353:KIS720885 KSN655353:KSO720885 LCJ655353:LCK720885 LMF655353:LMG720885 LWB655353:LWC720885 MFX655353:MFY720885 MPT655353:MPU720885 MZP655353:MZQ720885 NJL655353:NJM720885 NTH655353:NTI720885 ODD655353:ODE720885 OMZ655353:ONA720885 OWV655353:OWW720885 PGR655353:PGS720885 PQN655353:PQO720885 QAJ655353:QAK720885 QKF655353:QKG720885 QUB655353:QUC720885 RDX655353:RDY720885 RNT655353:RNU720885 RXP655353:RXQ720885 SHL655353:SHM720885 SRH655353:SRI720885 TBD655353:TBE720885 TKZ655353:TLA720885 TUV655353:TUW720885 UER655353:UES720885 UON655353:UOO720885 UYJ655353:UYK720885 VIF655353:VIG720885 VSB655353:VSC720885 WBX655353:WBY720885 WLT655353:WLU720885 WVP655353:WVQ720885 I720889:J786421 JD720889:JE786421 SZ720889:TA786421 ACV720889:ACW786421 AMR720889:AMS786421 AWN720889:AWO786421 BGJ720889:BGK786421 BQF720889:BQG786421 CAB720889:CAC786421 CJX720889:CJY786421 CTT720889:CTU786421 DDP720889:DDQ786421 DNL720889:DNM786421 DXH720889:DXI786421 EHD720889:EHE786421 EQZ720889:ERA786421 FAV720889:FAW786421 FKR720889:FKS786421 FUN720889:FUO786421 GEJ720889:GEK786421 GOF720889:GOG786421 GYB720889:GYC786421 HHX720889:HHY786421 HRT720889:HRU786421 IBP720889:IBQ786421 ILL720889:ILM786421 IVH720889:IVI786421 JFD720889:JFE786421 JOZ720889:JPA786421 JYV720889:JYW786421 KIR720889:KIS786421 KSN720889:KSO786421 LCJ720889:LCK786421 LMF720889:LMG786421 LWB720889:LWC786421 MFX720889:MFY786421 MPT720889:MPU786421 MZP720889:MZQ786421 NJL720889:NJM786421 NTH720889:NTI786421 ODD720889:ODE786421 OMZ720889:ONA786421 OWV720889:OWW786421 PGR720889:PGS786421 PQN720889:PQO786421 QAJ720889:QAK786421 QKF720889:QKG786421 QUB720889:QUC786421 RDX720889:RDY786421 RNT720889:RNU786421 RXP720889:RXQ786421 SHL720889:SHM786421 SRH720889:SRI786421 TBD720889:TBE786421 TKZ720889:TLA786421 TUV720889:TUW786421 UER720889:UES786421 UON720889:UOO786421 UYJ720889:UYK786421 VIF720889:VIG786421 VSB720889:VSC786421 WBX720889:WBY786421 WLT720889:WLU786421 WVP720889:WVQ786421 I786425:J851957 JD786425:JE851957 SZ786425:TA851957 ACV786425:ACW851957 AMR786425:AMS851957 AWN786425:AWO851957 BGJ786425:BGK851957 BQF786425:BQG851957 CAB786425:CAC851957 CJX786425:CJY851957 CTT786425:CTU851957 DDP786425:DDQ851957 DNL786425:DNM851957 DXH786425:DXI851957 EHD786425:EHE851957 EQZ786425:ERA851957 FAV786425:FAW851957 FKR786425:FKS851957 FUN786425:FUO851957 GEJ786425:GEK851957 GOF786425:GOG851957 GYB786425:GYC851957 HHX786425:HHY851957 HRT786425:HRU851957 IBP786425:IBQ851957 ILL786425:ILM851957 IVH786425:IVI851957 JFD786425:JFE851957 JOZ786425:JPA851957 JYV786425:JYW851957 KIR786425:KIS851957 KSN786425:KSO851957 LCJ786425:LCK851957 LMF786425:LMG851957 LWB786425:LWC851957 MFX786425:MFY851957 MPT786425:MPU851957 MZP786425:MZQ851957 NJL786425:NJM851957 NTH786425:NTI851957 ODD786425:ODE851957 OMZ786425:ONA851957 OWV786425:OWW851957 PGR786425:PGS851957 PQN786425:PQO851957 QAJ786425:QAK851957 QKF786425:QKG851957 QUB786425:QUC851957 RDX786425:RDY851957 RNT786425:RNU851957 RXP786425:RXQ851957 SHL786425:SHM851957 SRH786425:SRI851957 TBD786425:TBE851957 TKZ786425:TLA851957 TUV786425:TUW851957 UER786425:UES851957 UON786425:UOO851957 UYJ786425:UYK851957 VIF786425:VIG851957 VSB786425:VSC851957 WBX786425:WBY851957 WLT786425:WLU851957 WVP786425:WVQ851957 I851961:J917493 JD851961:JE917493 SZ851961:TA917493 ACV851961:ACW917493 AMR851961:AMS917493 AWN851961:AWO917493 BGJ851961:BGK917493 BQF851961:BQG917493 CAB851961:CAC917493 CJX851961:CJY917493 CTT851961:CTU917493 DDP851961:DDQ917493 DNL851961:DNM917493 DXH851961:DXI917493 EHD851961:EHE917493 EQZ851961:ERA917493 FAV851961:FAW917493 FKR851961:FKS917493 FUN851961:FUO917493 GEJ851961:GEK917493 GOF851961:GOG917493 GYB851961:GYC917493 HHX851961:HHY917493 HRT851961:HRU917493 IBP851961:IBQ917493 ILL851961:ILM917493 IVH851961:IVI917493 JFD851961:JFE917493 JOZ851961:JPA917493 JYV851961:JYW917493 KIR851961:KIS917493 KSN851961:KSO917493 LCJ851961:LCK917493 LMF851961:LMG917493 LWB851961:LWC917493 MFX851961:MFY917493 MPT851961:MPU917493 MZP851961:MZQ917493 NJL851961:NJM917493 NTH851961:NTI917493 ODD851961:ODE917493 OMZ851961:ONA917493 OWV851961:OWW917493 PGR851961:PGS917493 PQN851961:PQO917493 QAJ851961:QAK917493 QKF851961:QKG917493 QUB851961:QUC917493 RDX851961:RDY917493 RNT851961:RNU917493 RXP851961:RXQ917493 SHL851961:SHM917493 SRH851961:SRI917493 TBD851961:TBE917493 TKZ851961:TLA917493 TUV851961:TUW917493 UER851961:UES917493 UON851961:UOO917493 UYJ851961:UYK917493 VIF851961:VIG917493 VSB851961:VSC917493 WBX851961:WBY917493 WLT851961:WLU917493 WVP851961:WVQ917493 I917497:J983029 JD917497:JE983029 SZ917497:TA983029 ACV917497:ACW983029 AMR917497:AMS983029 AWN917497:AWO983029 BGJ917497:BGK983029 BQF917497:BQG983029 CAB917497:CAC983029 CJX917497:CJY983029 CTT917497:CTU983029 DDP917497:DDQ983029 DNL917497:DNM983029 DXH917497:DXI983029 EHD917497:EHE983029 EQZ917497:ERA983029 FAV917497:FAW983029 FKR917497:FKS983029 FUN917497:FUO983029 GEJ917497:GEK983029 GOF917497:GOG983029 GYB917497:GYC983029 HHX917497:HHY983029 HRT917497:HRU983029 IBP917497:IBQ983029 ILL917497:ILM983029 IVH917497:IVI983029 JFD917497:JFE983029 JOZ917497:JPA983029 JYV917497:JYW983029 KIR917497:KIS983029 KSN917497:KSO983029 LCJ917497:LCK983029 LMF917497:LMG983029 LWB917497:LWC983029 MFX917497:MFY983029 MPT917497:MPU983029 MZP917497:MZQ983029 NJL917497:NJM983029 NTH917497:NTI983029 ODD917497:ODE983029 OMZ917497:ONA983029 OWV917497:OWW983029 PGR917497:PGS983029 PQN917497:PQO983029 QAJ917497:QAK983029 QKF917497:QKG983029 QUB917497:QUC983029 RDX917497:RDY983029 RNT917497:RNU983029 RXP917497:RXQ983029 SHL917497:SHM983029 SRH917497:SRI983029 TBD917497:TBE983029 TKZ917497:TLA983029 TUV917497:TUW983029 UER917497:UES983029 UON917497:UOO983029 UYJ917497:UYK983029 VIF917497:VIG983029 VSB917497:VSC983029 WBX917497:WBY983029 WLT917497:WLU983029 WVP917497:WVQ983029 I983033:J1048576 JD983033:JE1048576 SZ983033:TA1048576 ACV983033:ACW1048576 AMR983033:AMS1048576 AWN983033:AWO1048576 BGJ983033:BGK1048576 BQF983033:BQG1048576 CAB983033:CAC1048576 CJX983033:CJY1048576 CTT983033:CTU1048576 DDP983033:DDQ1048576 DNL983033:DNM1048576 DXH983033:DXI1048576 EHD983033:EHE1048576 EQZ983033:ERA1048576 FAV983033:FAW1048576 FKR983033:FKS1048576 FUN983033:FUO1048576 GEJ983033:GEK1048576 GOF983033:GOG1048576 GYB983033:GYC1048576 HHX983033:HHY1048576 HRT983033:HRU1048576 IBP983033:IBQ1048576 ILL983033:ILM1048576 IVH983033:IVI1048576 JFD983033:JFE1048576 JOZ983033:JPA1048576 JYV983033:JYW1048576 KIR983033:KIS1048576 KSN983033:KSO1048576 LCJ983033:LCK1048576 LMF983033:LMG1048576 LWB983033:LWC1048576 MFX983033:MFY1048576 MPT983033:MPU1048576 MZP983033:MZQ1048576 NJL983033:NJM1048576 NTH983033:NTI1048576 ODD983033:ODE1048576 OMZ983033:ONA1048576 OWV983033:OWW1048576 PGR983033:PGS1048576 PQN983033:PQO1048576 QAJ983033:QAK1048576 QKF983033:QKG1048576 QUB983033:QUC1048576 RDX983033:RDY1048576 RNT983033:RNU1048576 RXP983033:RXQ1048576 SHL983033:SHM1048576 SRH983033:SRI1048576 TBD983033:TBE1048576 TKZ983033:TLA1048576 TUV983033:TUW1048576 UER983033:UES1048576 UON983033:UOO1048576 UYJ983033:UYK1048576 VIF983033:VIG1048576 VSB983033:VSC1048576 WBX983033:WBY1048576 WLT983033:WLU1048576 WVP983033:WVQ1048576 JD18:JE65525 SZ18:TA65525 ACV18:ACW65525 AMR18:AMS65525 AWN18:AWO65525 BGJ18:BGK65525 BQF18:BQG65525 CAB18:CAC65525 CJX18:CJY65525 CTT18:CTU65525 DDP18:DDQ65525 DNL18:DNM65525 DXH18:DXI65525 EHD18:EHE65525 EQZ18:ERA65525 FAV18:FAW65525 FKR18:FKS65525 FUN18:FUO65525 GEJ18:GEK65525 GOF18:GOG65525 GYB18:GYC65525 HHX18:HHY65525 HRT18:HRU65525 IBP18:IBQ65525 ILL18:ILM65525 IVH18:IVI65525 JFD18:JFE65525 JOZ18:JPA65525 JYV18:JYW65525 KIR18:KIS65525 KSN18:KSO65525 LCJ18:LCK65525 LMF18:LMG65525 LWB18:LWC65525 MFX18:MFY65525 MPT18:MPU65525 MZP18:MZQ65525 NJL18:NJM65525 NTH18:NTI65525 ODD18:ODE65525 OMZ18:ONA65525 OWV18:OWW65525 PGR18:PGS65525 PQN18:PQO65525 QAJ18:QAK65525 QKF18:QKG65525 QUB18:QUC65525 RDX18:RDY65525 RNT18:RNU65525 RXP18:RXQ65525 SHL18:SHM65525 SRH18:SRI65525 TBD18:TBE65525 TKZ18:TLA65525 TUV18:TUW65525 UER18:UES65525 UON18:UOO65525 UYJ18:UYK65525 VIF18:VIG65525 VSB18:VSC65525 WBX18:WBY65525 WLT18:WLU65525 WVP18:WVQ65525 JE8:JF8 TA10:TA12 TA2:TA7 ACW2:ACW7 AMS2:AMS7 AWO2:AWO7 BGK2:BGK7 BQG2:BQG7 CAC2:CAC7 CJY2:CJY7 CTU2:CTU7 DDQ2:DDQ7 DNM2:DNM7 DXI2:DXI7 EHE2:EHE7 ERA2:ERA7 FAW2:FAW7 FKS2:FKS7 FUO2:FUO7 GEK2:GEK7 GOG2:GOG7 GYC2:GYC7 HHY2:HHY7 HRU2:HRU7 IBQ2:IBQ7 ILM2:ILM7 IVI2:IVI7 JFE2:JFE7 JPA2:JPA7 JYW2:JYW7 KIS2:KIS7 KSO2:KSO7 LCK2:LCK7 LMG2:LMG7 LWC2:LWC7 MFY2:MFY7 MPU2:MPU7 MZQ2:MZQ7 NJM2:NJM7 NTI2:NTI7 ODE2:ODE7 ONA2:ONA7 OWW2:OWW7 PGS2:PGS7 PQO2:PQO7 QAK2:QAK7 QKG2:QKG7 QUC2:QUC7 RDY2:RDY7 RNU2:RNU7 RXQ2:RXQ7 SHM2:SHM7 SRI2:SRI7 TBE2:TBE7 TLA2:TLA7 TUW2:TUW7 UES2:UES7 UOO2:UOO7 UYK2:UYK7 VIG2:VIG7 VSC2:VSC7 WBY2:WBY7 WLU2:WLU7 WVQ2:WVQ7 JE2:JE7 WVQ8:WVR8 WLU8:WLV8 WBY8:WBZ8 VSC8:VSD8 VIG8:VIH8 UYK8:UYL8 UOO8:UOP8 UES8:UET8 TUW8:TUX8 TLA8:TLB8 TBE8:TBF8 SRI8:SRJ8 SHM8:SHN8 RXQ8:RXR8 RNU8:RNV8 RDY8:RDZ8 QUC8:QUD8 QKG8:QKH8 QAK8:QAL8 PQO8:PQP8 PGS8:PGT8 OWW8:OWX8 ONA8:ONB8 ODE8:ODF8 NTI8:NTJ8 NJM8:NJN8 MZQ8:MZR8 MPU8:MPV8 MFY8:MFZ8 LWC8:LWD8 LMG8:LMH8 LCK8:LCL8 KSO8:KSP8 KIS8:KIT8 JYW8:JYX8 JPA8:JPB8 JFE8:JFF8 IVI8:IVJ8 ILM8:ILN8 IBQ8:IBR8 HRU8:HRV8 HHY8:HHZ8 GYC8:GYD8 GOG8:GOH8 GEK8:GEL8 FUO8:FUP8 FKS8:FKT8 FAW8:FAX8 ERA8:ERB8 EHE8:EHF8 DXI8:DXJ8 DNM8:DNN8 DDQ8:DDR8 CTU8:CTV8 CJY8:CJZ8 CAC8:CAD8 BQG8:BQH8 BGK8:BGL8 AWO8:AWP8 AMS8:AMT8 ACW8:ACX8 TA8:TB8 WVP9:WVQ9 WLT9:WLU9 WBX9:WBY9 VSB9:VSC9 VIF9:VIG9 UYJ9:UYK9 UON9:UOO9 UER9:UES9 TUV9:TUW9 TKZ9:TLA9 TBD9:TBE9 SRH9:SRI9 SHL9:SHM9 RXP9:RXQ9 RNT9:RNU9 RDX9:RDY9 QUB9:QUC9 QKF9:QKG9 QAJ9:QAK9 PQN9:PQO9 PGR9:PGS9 OWV9:OWW9 OMZ9:ONA9 ODD9:ODE9 NTH9:NTI9 NJL9:NJM9 MZP9:MZQ9 MPT9:MPU9 MFX9:MFY9 LWB9:LWC9 LMF9:LMG9 LCJ9:LCK9 KSN9:KSO9 KIR9:KIS9 JYV9:JYW9 JOZ9:JPA9 JFD9:JFE9 IVH9:IVI9 ILL9:ILM9 IBP9:IBQ9 HRT9:HRU9 HHX9:HHY9 GYB9:GYC9 GOF9:GOG9 GEJ9:GEK9 FUN9:FUO9 FKR9:FKS9 FAV9:FAW9 EQZ9:ERA9 EHD9:EHE9 DXH9:DXI9 DNL9:DNM9 DDP9:DDQ9 CTT9:CTU9 CJX9:CJY9 CAB9:CAC9 BQF9:BQG9 BGJ9:BGK9 AWN9:AWO9 AMR9:AMS9 ACV9:ACW9 SZ9:TA9 JD9:JE9 ACW10:ACW12 JE15:JE17 JE13:JF14 TA13:TB14 ACW13:ACX14 AMS13:AMT14 AWO13:AWP14 BGK13:BGL14 BQG13:BQH14 CAC13:CAD14 CJY13:CJZ14 CTU13:CTV14 DDQ13:DDR14 DNM13:DNN14 DXI13:DXJ14 EHE13:EHF14 ERA13:ERB14 FAW13:FAX14 FKS13:FKT14 FUO13:FUP14 GEK13:GEL14 GOG13:GOH14 GYC13:GYD14 HHY13:HHZ14 HRU13:HRV14 IBQ13:IBR14 ILM13:ILN14 IVI13:IVJ14 JFE13:JFF14 JPA13:JPB14 JYW13:JYX14 KIS13:KIT14 KSO13:KSP14 LCK13:LCL14 LMG13:LMH14 LWC13:LWD14 MFY13:MFZ14 MPU13:MPV14 MZQ13:MZR14 NJM13:NJN14 NTI13:NTJ14 ODE13:ODF14 ONA13:ONB14 OWW13:OWX14 PGS13:PGT14 PQO13:PQP14 QAK13:QAL14 QKG13:QKH14 QUC13:QUD14 RDY13:RDZ14 RNU13:RNV14 RXQ13:RXR14 SHM13:SHN14 SRI13:SRJ14 TBE13:TBF14 TLA13:TLB14 TUW13:TUX14 UES13:UET14 UOO13:UOP14 UYK13:UYL14 VIG13:VIH14 VSC13:VSD14 WBY13:WBZ14 WLU13:WLV14 WVQ13:WVR14 I19:J65525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J16 I15 J9:J14 JE10:JE12 WVQ10:WVQ12 WLU10:WLU12 WBY10:WBY12 VSC10:VSC12 VIG10:VIG12 UYK10:UYK12 UOO10:UOO12 UES10:UES12 TUW10:TUW12 TLA10:TLA12 TBE10:TBE12 SRI10:SRI12 SHM10:SHM12 RXQ10:RXQ12 RNU10:RNU12 RDY10:RDY12 QUC10:QUC12 QKG10:QKG12 QAK10:QAK12 PQO10:PQO12 PGS10:PGS12 OWW10:OWW12 ONA10:ONA12 ODE10:ODE12 NTI10:NTI12 NJM10:NJM12 MZQ10:MZQ12 MPU10:MPU12 MFY10:MFY12 LWC10:LWC12 LMG10:LMG12 LCK10:LCK12 KSO10:KSO12 KIS10:KIS12 JYW10:JYW12 JPA10:JPA12 JFE10:JFE12 IVI10:IVI12 ILM10:ILM12 IBQ10:IBQ12 HRU10:HRU12 HHY10:HHY12 GYC10:GYC12 GOG10:GOG12 GEK10:GEK12 FUO10:FUO12 FKS10:FKS12 FAW10:FAW12 ERA10:ERA12 EHE10:EHE12 DXI10:DXI12 DNM10:DNM12 DDQ10:DDQ12 CTU10:CTU12 CJY10:CJY12 CAC10:CAC12 BQG10:BQG12 BGK10:BGK12 AWO10:AWO12 AMS10:AMS12 I8:J8 J2:J7">
      <formula1>40</formula1>
    </dataValidation>
    <dataValidation type="textLength" operator="lessThanOrEqual" allowBlank="1" showInputMessage="1" showErrorMessage="1" sqref="ST18:ST65525 IX65529:IX131061 IX131065:IX196597 IX196601:IX262133 IX262137:IX327669 IX327673:IX393205 IX393209:IX458741 IX458745:IX524277 IX524281:IX589813 IX589817:IX655349 IX655353:IX720885 IX720889:IX786421 IX786425:IX851957 IX851961:IX917493 IX917497:IX983029 IX983033:IX1048576 ACP18:ACP65525 ST65529:ST131061 ST131065:ST196597 ST196601:ST262133 ST262137:ST327669 ST327673:ST393205 ST393209:ST458741 ST458745:ST524277 ST524281:ST589813 ST589817:ST655349 ST655353:ST720885 ST720889:ST786421 ST786425:ST851957 ST851961:ST917493 ST917497:ST983029 ST983033:ST1048576 AML18:AML65525 ACP65529:ACP131061 ACP131065:ACP196597 ACP196601:ACP262133 ACP262137:ACP327669 ACP327673:ACP393205 ACP393209:ACP458741 ACP458745:ACP524277 ACP524281:ACP589813 ACP589817:ACP655349 ACP655353:ACP720885 ACP720889:ACP786421 ACP786425:ACP851957 ACP851961:ACP917493 ACP917497:ACP983029 ACP983033:ACP1048576 AWH18:AWH65525 AML65529:AML131061 AML131065:AML196597 AML196601:AML262133 AML262137:AML327669 AML327673:AML393205 AML393209:AML458741 AML458745:AML524277 AML524281:AML589813 AML589817:AML655349 AML655353:AML720885 AML720889:AML786421 AML786425:AML851957 AML851961:AML917493 AML917497:AML983029 AML983033:AML1048576 BGD18:BGD65525 AWH65529:AWH131061 AWH131065:AWH196597 AWH196601:AWH262133 AWH262137:AWH327669 AWH327673:AWH393205 AWH393209:AWH458741 AWH458745:AWH524277 AWH524281:AWH589813 AWH589817:AWH655349 AWH655353:AWH720885 AWH720889:AWH786421 AWH786425:AWH851957 AWH851961:AWH917493 AWH917497:AWH983029 AWH983033:AWH1048576 BPZ18:BPZ65525 BGD65529:BGD131061 BGD131065:BGD196597 BGD196601:BGD262133 BGD262137:BGD327669 BGD327673:BGD393205 BGD393209:BGD458741 BGD458745:BGD524277 BGD524281:BGD589813 BGD589817:BGD655349 BGD655353:BGD720885 BGD720889:BGD786421 BGD786425:BGD851957 BGD851961:BGD917493 BGD917497:BGD983029 BGD983033:BGD1048576 BZV18:BZV65525 BPZ65529:BPZ131061 BPZ131065:BPZ196597 BPZ196601:BPZ262133 BPZ262137:BPZ327669 BPZ327673:BPZ393205 BPZ393209:BPZ458741 BPZ458745:BPZ524277 BPZ524281:BPZ589813 BPZ589817:BPZ655349 BPZ655353:BPZ720885 BPZ720889:BPZ786421 BPZ786425:BPZ851957 BPZ851961:BPZ917493 BPZ917497:BPZ983029 BPZ983033:BPZ1048576 CJR18:CJR65525 BZV65529:BZV131061 BZV131065:BZV196597 BZV196601:BZV262133 BZV262137:BZV327669 BZV327673:BZV393205 BZV393209:BZV458741 BZV458745:BZV524277 BZV524281:BZV589813 BZV589817:BZV655349 BZV655353:BZV720885 BZV720889:BZV786421 BZV786425:BZV851957 BZV851961:BZV917493 BZV917497:BZV983029 BZV983033:BZV1048576 CTN18:CTN65525 CJR65529:CJR131061 CJR131065:CJR196597 CJR196601:CJR262133 CJR262137:CJR327669 CJR327673:CJR393205 CJR393209:CJR458741 CJR458745:CJR524277 CJR524281:CJR589813 CJR589817:CJR655349 CJR655353:CJR720885 CJR720889:CJR786421 CJR786425:CJR851957 CJR851961:CJR917493 CJR917497:CJR983029 CJR983033:CJR1048576 DDJ18:DDJ65525 CTN65529:CTN131061 CTN131065:CTN196597 CTN196601:CTN262133 CTN262137:CTN327669 CTN327673:CTN393205 CTN393209:CTN458741 CTN458745:CTN524277 CTN524281:CTN589813 CTN589817:CTN655349 CTN655353:CTN720885 CTN720889:CTN786421 CTN786425:CTN851957 CTN851961:CTN917493 CTN917497:CTN983029 CTN983033:CTN1048576 DNF18:DNF65525 DDJ65529:DDJ131061 DDJ131065:DDJ196597 DDJ196601:DDJ262133 DDJ262137:DDJ327669 DDJ327673:DDJ393205 DDJ393209:DDJ458741 DDJ458745:DDJ524277 DDJ524281:DDJ589813 DDJ589817:DDJ655349 DDJ655353:DDJ720885 DDJ720889:DDJ786421 DDJ786425:DDJ851957 DDJ851961:DDJ917493 DDJ917497:DDJ983029 DDJ983033:DDJ1048576 DXB18:DXB65525 DNF65529:DNF131061 DNF131065:DNF196597 DNF196601:DNF262133 DNF262137:DNF327669 DNF327673:DNF393205 DNF393209:DNF458741 DNF458745:DNF524277 DNF524281:DNF589813 DNF589817:DNF655349 DNF655353:DNF720885 DNF720889:DNF786421 DNF786425:DNF851957 DNF851961:DNF917493 DNF917497:DNF983029 DNF983033:DNF1048576 EGX18:EGX65525 DXB65529:DXB131061 DXB131065:DXB196597 DXB196601:DXB262133 DXB262137:DXB327669 DXB327673:DXB393205 DXB393209:DXB458741 DXB458745:DXB524277 DXB524281:DXB589813 DXB589817:DXB655349 DXB655353:DXB720885 DXB720889:DXB786421 DXB786425:DXB851957 DXB851961:DXB917493 DXB917497:DXB983029 DXB983033:DXB1048576 EQT18:EQT65525 EGX65529:EGX131061 EGX131065:EGX196597 EGX196601:EGX262133 EGX262137:EGX327669 EGX327673:EGX393205 EGX393209:EGX458741 EGX458745:EGX524277 EGX524281:EGX589813 EGX589817:EGX655349 EGX655353:EGX720885 EGX720889:EGX786421 EGX786425:EGX851957 EGX851961:EGX917493 EGX917497:EGX983029 EGX983033:EGX1048576 FAP18:FAP65525 EQT65529:EQT131061 EQT131065:EQT196597 EQT196601:EQT262133 EQT262137:EQT327669 EQT327673:EQT393205 EQT393209:EQT458741 EQT458745:EQT524277 EQT524281:EQT589813 EQT589817:EQT655349 EQT655353:EQT720885 EQT720889:EQT786421 EQT786425:EQT851957 EQT851961:EQT917493 EQT917497:EQT983029 EQT983033:EQT1048576 FKL18:FKL65525 FAP65529:FAP131061 FAP131065:FAP196597 FAP196601:FAP262133 FAP262137:FAP327669 FAP327673:FAP393205 FAP393209:FAP458741 FAP458745:FAP524277 FAP524281:FAP589813 FAP589817:FAP655349 FAP655353:FAP720885 FAP720889:FAP786421 FAP786425:FAP851957 FAP851961:FAP917493 FAP917497:FAP983029 FAP983033:FAP1048576 FUH18:FUH65525 FKL65529:FKL131061 FKL131065:FKL196597 FKL196601:FKL262133 FKL262137:FKL327669 FKL327673:FKL393205 FKL393209:FKL458741 FKL458745:FKL524277 FKL524281:FKL589813 FKL589817:FKL655349 FKL655353:FKL720885 FKL720889:FKL786421 FKL786425:FKL851957 FKL851961:FKL917493 FKL917497:FKL983029 FKL983033:FKL1048576 GED18:GED65525 FUH65529:FUH131061 FUH131065:FUH196597 FUH196601:FUH262133 FUH262137:FUH327669 FUH327673:FUH393205 FUH393209:FUH458741 FUH458745:FUH524277 FUH524281:FUH589813 FUH589817:FUH655349 FUH655353:FUH720885 FUH720889:FUH786421 FUH786425:FUH851957 FUH851961:FUH917493 FUH917497:FUH983029 FUH983033:FUH1048576 GNZ18:GNZ65525 GED65529:GED131061 GED131065:GED196597 GED196601:GED262133 GED262137:GED327669 GED327673:GED393205 GED393209:GED458741 GED458745:GED524277 GED524281:GED589813 GED589817:GED655349 GED655353:GED720885 GED720889:GED786421 GED786425:GED851957 GED851961:GED917493 GED917497:GED983029 GED983033:GED1048576 GXV18:GXV65525 GNZ65529:GNZ131061 GNZ131065:GNZ196597 GNZ196601:GNZ262133 GNZ262137:GNZ327669 GNZ327673:GNZ393205 GNZ393209:GNZ458741 GNZ458745:GNZ524277 GNZ524281:GNZ589813 GNZ589817:GNZ655349 GNZ655353:GNZ720885 GNZ720889:GNZ786421 GNZ786425:GNZ851957 GNZ851961:GNZ917493 GNZ917497:GNZ983029 GNZ983033:GNZ1048576 HHR18:HHR65525 GXV65529:GXV131061 GXV131065:GXV196597 GXV196601:GXV262133 GXV262137:GXV327669 GXV327673:GXV393205 GXV393209:GXV458741 GXV458745:GXV524277 GXV524281:GXV589813 GXV589817:GXV655349 GXV655353:GXV720885 GXV720889:GXV786421 GXV786425:GXV851957 GXV851961:GXV917493 GXV917497:GXV983029 GXV983033:GXV1048576 HRN18:HRN65525 HHR65529:HHR131061 HHR131065:HHR196597 HHR196601:HHR262133 HHR262137:HHR327669 HHR327673:HHR393205 HHR393209:HHR458741 HHR458745:HHR524277 HHR524281:HHR589813 HHR589817:HHR655349 HHR655353:HHR720885 HHR720889:HHR786421 HHR786425:HHR851957 HHR851961:HHR917493 HHR917497:HHR983029 HHR983033:HHR1048576 IBJ18:IBJ65525 HRN65529:HRN131061 HRN131065:HRN196597 HRN196601:HRN262133 HRN262137:HRN327669 HRN327673:HRN393205 HRN393209:HRN458741 HRN458745:HRN524277 HRN524281:HRN589813 HRN589817:HRN655349 HRN655353:HRN720885 HRN720889:HRN786421 HRN786425:HRN851957 HRN851961:HRN917493 HRN917497:HRN983029 HRN983033:HRN1048576 ILF18:ILF65525 IBJ65529:IBJ131061 IBJ131065:IBJ196597 IBJ196601:IBJ262133 IBJ262137:IBJ327669 IBJ327673:IBJ393205 IBJ393209:IBJ458741 IBJ458745:IBJ524277 IBJ524281:IBJ589813 IBJ589817:IBJ655349 IBJ655353:IBJ720885 IBJ720889:IBJ786421 IBJ786425:IBJ851957 IBJ851961:IBJ917493 IBJ917497:IBJ983029 IBJ983033:IBJ1048576 IVB18:IVB65525 ILF65529:ILF131061 ILF131065:ILF196597 ILF196601:ILF262133 ILF262137:ILF327669 ILF327673:ILF393205 ILF393209:ILF458741 ILF458745:ILF524277 ILF524281:ILF589813 ILF589817:ILF655349 ILF655353:ILF720885 ILF720889:ILF786421 ILF786425:ILF851957 ILF851961:ILF917493 ILF917497:ILF983029 ILF983033:ILF1048576 JEX18:JEX65525 IVB65529:IVB131061 IVB131065:IVB196597 IVB196601:IVB262133 IVB262137:IVB327669 IVB327673:IVB393205 IVB393209:IVB458741 IVB458745:IVB524277 IVB524281:IVB589813 IVB589817:IVB655349 IVB655353:IVB720885 IVB720889:IVB786421 IVB786425:IVB851957 IVB851961:IVB917493 IVB917497:IVB983029 IVB983033:IVB1048576 JOT18:JOT65525 JEX65529:JEX131061 JEX131065:JEX196597 JEX196601:JEX262133 JEX262137:JEX327669 JEX327673:JEX393205 JEX393209:JEX458741 JEX458745:JEX524277 JEX524281:JEX589813 JEX589817:JEX655349 JEX655353:JEX720885 JEX720889:JEX786421 JEX786425:JEX851957 JEX851961:JEX917493 JEX917497:JEX983029 JEX983033:JEX1048576 JYP18:JYP65525 JOT65529:JOT131061 JOT131065:JOT196597 JOT196601:JOT262133 JOT262137:JOT327669 JOT327673:JOT393205 JOT393209:JOT458741 JOT458745:JOT524277 JOT524281:JOT589813 JOT589817:JOT655349 JOT655353:JOT720885 JOT720889:JOT786421 JOT786425:JOT851957 JOT851961:JOT917493 JOT917497:JOT983029 JOT983033:JOT1048576 KIL18:KIL65525 JYP65529:JYP131061 JYP131065:JYP196597 JYP196601:JYP262133 JYP262137:JYP327669 JYP327673:JYP393205 JYP393209:JYP458741 JYP458745:JYP524277 JYP524281:JYP589813 JYP589817:JYP655349 JYP655353:JYP720885 JYP720889:JYP786421 JYP786425:JYP851957 JYP851961:JYP917493 JYP917497:JYP983029 JYP983033:JYP1048576 KSH18:KSH65525 KIL65529:KIL131061 KIL131065:KIL196597 KIL196601:KIL262133 KIL262137:KIL327669 KIL327673:KIL393205 KIL393209:KIL458741 KIL458745:KIL524277 KIL524281:KIL589813 KIL589817:KIL655349 KIL655353:KIL720885 KIL720889:KIL786421 KIL786425:KIL851957 KIL851961:KIL917493 KIL917497:KIL983029 KIL983033:KIL1048576 LCD18:LCD65525 KSH65529:KSH131061 KSH131065:KSH196597 KSH196601:KSH262133 KSH262137:KSH327669 KSH327673:KSH393205 KSH393209:KSH458741 KSH458745:KSH524277 KSH524281:KSH589813 KSH589817:KSH655349 KSH655353:KSH720885 KSH720889:KSH786421 KSH786425:KSH851957 KSH851961:KSH917493 KSH917497:KSH983029 KSH983033:KSH1048576 LLZ18:LLZ65525 LCD65529:LCD131061 LCD131065:LCD196597 LCD196601:LCD262133 LCD262137:LCD327669 LCD327673:LCD393205 LCD393209:LCD458741 LCD458745:LCD524277 LCD524281:LCD589813 LCD589817:LCD655349 LCD655353:LCD720885 LCD720889:LCD786421 LCD786425:LCD851957 LCD851961:LCD917493 LCD917497:LCD983029 LCD983033:LCD1048576 LVV18:LVV65525 LLZ65529:LLZ131061 LLZ131065:LLZ196597 LLZ196601:LLZ262133 LLZ262137:LLZ327669 LLZ327673:LLZ393205 LLZ393209:LLZ458741 LLZ458745:LLZ524277 LLZ524281:LLZ589813 LLZ589817:LLZ655349 LLZ655353:LLZ720885 LLZ720889:LLZ786421 LLZ786425:LLZ851957 LLZ851961:LLZ917493 LLZ917497:LLZ983029 LLZ983033:LLZ1048576 MFR18:MFR65525 LVV65529:LVV131061 LVV131065:LVV196597 LVV196601:LVV262133 LVV262137:LVV327669 LVV327673:LVV393205 LVV393209:LVV458741 LVV458745:LVV524277 LVV524281:LVV589813 LVV589817:LVV655349 LVV655353:LVV720885 LVV720889:LVV786421 LVV786425:LVV851957 LVV851961:LVV917493 LVV917497:LVV983029 LVV983033:LVV1048576 MPN18:MPN65525 MFR65529:MFR131061 MFR131065:MFR196597 MFR196601:MFR262133 MFR262137:MFR327669 MFR327673:MFR393205 MFR393209:MFR458741 MFR458745:MFR524277 MFR524281:MFR589813 MFR589817:MFR655349 MFR655353:MFR720885 MFR720889:MFR786421 MFR786425:MFR851957 MFR851961:MFR917493 MFR917497:MFR983029 MFR983033:MFR1048576 MZJ18:MZJ65525 MPN65529:MPN131061 MPN131065:MPN196597 MPN196601:MPN262133 MPN262137:MPN327669 MPN327673:MPN393205 MPN393209:MPN458741 MPN458745:MPN524277 MPN524281:MPN589813 MPN589817:MPN655349 MPN655353:MPN720885 MPN720889:MPN786421 MPN786425:MPN851957 MPN851961:MPN917493 MPN917497:MPN983029 MPN983033:MPN1048576 NJF18:NJF65525 MZJ65529:MZJ131061 MZJ131065:MZJ196597 MZJ196601:MZJ262133 MZJ262137:MZJ327669 MZJ327673:MZJ393205 MZJ393209:MZJ458741 MZJ458745:MZJ524277 MZJ524281:MZJ589813 MZJ589817:MZJ655349 MZJ655353:MZJ720885 MZJ720889:MZJ786421 MZJ786425:MZJ851957 MZJ851961:MZJ917493 MZJ917497:MZJ983029 MZJ983033:MZJ1048576 NTB18:NTB65525 NJF65529:NJF131061 NJF131065:NJF196597 NJF196601:NJF262133 NJF262137:NJF327669 NJF327673:NJF393205 NJF393209:NJF458741 NJF458745:NJF524277 NJF524281:NJF589813 NJF589817:NJF655349 NJF655353:NJF720885 NJF720889:NJF786421 NJF786425:NJF851957 NJF851961:NJF917493 NJF917497:NJF983029 NJF983033:NJF1048576 OCX18:OCX65525 NTB65529:NTB131061 NTB131065:NTB196597 NTB196601:NTB262133 NTB262137:NTB327669 NTB327673:NTB393205 NTB393209:NTB458741 NTB458745:NTB524277 NTB524281:NTB589813 NTB589817:NTB655349 NTB655353:NTB720885 NTB720889:NTB786421 NTB786425:NTB851957 NTB851961:NTB917493 NTB917497:NTB983029 NTB983033:NTB1048576 OMT18:OMT65525 OCX65529:OCX131061 OCX131065:OCX196597 OCX196601:OCX262133 OCX262137:OCX327669 OCX327673:OCX393205 OCX393209:OCX458741 OCX458745:OCX524277 OCX524281:OCX589813 OCX589817:OCX655349 OCX655353:OCX720885 OCX720889:OCX786421 OCX786425:OCX851957 OCX851961:OCX917493 OCX917497:OCX983029 OCX983033:OCX1048576 OWP18:OWP65525 OMT65529:OMT131061 OMT131065:OMT196597 OMT196601:OMT262133 OMT262137:OMT327669 OMT327673:OMT393205 OMT393209:OMT458741 OMT458745:OMT524277 OMT524281:OMT589813 OMT589817:OMT655349 OMT655353:OMT720885 OMT720889:OMT786421 OMT786425:OMT851957 OMT851961:OMT917493 OMT917497:OMT983029 OMT983033:OMT1048576 PGL18:PGL65525 OWP65529:OWP131061 OWP131065:OWP196597 OWP196601:OWP262133 OWP262137:OWP327669 OWP327673:OWP393205 OWP393209:OWP458741 OWP458745:OWP524277 OWP524281:OWP589813 OWP589817:OWP655349 OWP655353:OWP720885 OWP720889:OWP786421 OWP786425:OWP851957 OWP851961:OWP917493 OWP917497:OWP983029 OWP983033:OWP1048576 PQH18:PQH65525 PGL65529:PGL131061 PGL131065:PGL196597 PGL196601:PGL262133 PGL262137:PGL327669 PGL327673:PGL393205 PGL393209:PGL458741 PGL458745:PGL524277 PGL524281:PGL589813 PGL589817:PGL655349 PGL655353:PGL720885 PGL720889:PGL786421 PGL786425:PGL851957 PGL851961:PGL917493 PGL917497:PGL983029 PGL983033:PGL1048576 QAD18:QAD65525 PQH65529:PQH131061 PQH131065:PQH196597 PQH196601:PQH262133 PQH262137:PQH327669 PQH327673:PQH393205 PQH393209:PQH458741 PQH458745:PQH524277 PQH524281:PQH589813 PQH589817:PQH655349 PQH655353:PQH720885 PQH720889:PQH786421 PQH786425:PQH851957 PQH851961:PQH917493 PQH917497:PQH983029 PQH983033:PQH1048576 QJZ18:QJZ65525 QAD65529:QAD131061 QAD131065:QAD196597 QAD196601:QAD262133 QAD262137:QAD327669 QAD327673:QAD393205 QAD393209:QAD458741 QAD458745:QAD524277 QAD524281:QAD589813 QAD589817:QAD655349 QAD655353:QAD720885 QAD720889:QAD786421 QAD786425:QAD851957 QAD851961:QAD917493 QAD917497:QAD983029 QAD983033:QAD1048576 QTV18:QTV65525 QJZ65529:QJZ131061 QJZ131065:QJZ196597 QJZ196601:QJZ262133 QJZ262137:QJZ327669 QJZ327673:QJZ393205 QJZ393209:QJZ458741 QJZ458745:QJZ524277 QJZ524281:QJZ589813 QJZ589817:QJZ655349 QJZ655353:QJZ720885 QJZ720889:QJZ786421 QJZ786425:QJZ851957 QJZ851961:QJZ917493 QJZ917497:QJZ983029 QJZ983033:QJZ1048576 RDR18:RDR65525 QTV65529:QTV131061 QTV131065:QTV196597 QTV196601:QTV262133 QTV262137:QTV327669 QTV327673:QTV393205 QTV393209:QTV458741 QTV458745:QTV524277 QTV524281:QTV589813 QTV589817:QTV655349 QTV655353:QTV720885 QTV720889:QTV786421 QTV786425:QTV851957 QTV851961:QTV917493 QTV917497:QTV983029 QTV983033:QTV1048576 RNN18:RNN65525 RDR65529:RDR131061 RDR131065:RDR196597 RDR196601:RDR262133 RDR262137:RDR327669 RDR327673:RDR393205 RDR393209:RDR458741 RDR458745:RDR524277 RDR524281:RDR589813 RDR589817:RDR655349 RDR655353:RDR720885 RDR720889:RDR786421 RDR786425:RDR851957 RDR851961:RDR917493 RDR917497:RDR983029 RDR983033:RDR1048576 RXJ18:RXJ65525 RNN65529:RNN131061 RNN131065:RNN196597 RNN196601:RNN262133 RNN262137:RNN327669 RNN327673:RNN393205 RNN393209:RNN458741 RNN458745:RNN524277 RNN524281:RNN589813 RNN589817:RNN655349 RNN655353:RNN720885 RNN720889:RNN786421 RNN786425:RNN851957 RNN851961:RNN917493 RNN917497:RNN983029 RNN983033:RNN1048576 SHF18:SHF65525 RXJ65529:RXJ131061 RXJ131065:RXJ196597 RXJ196601:RXJ262133 RXJ262137:RXJ327669 RXJ327673:RXJ393205 RXJ393209:RXJ458741 RXJ458745:RXJ524277 RXJ524281:RXJ589813 RXJ589817:RXJ655349 RXJ655353:RXJ720885 RXJ720889:RXJ786421 RXJ786425:RXJ851957 RXJ851961:RXJ917493 RXJ917497:RXJ983029 RXJ983033:RXJ1048576 SRB18:SRB65525 SHF65529:SHF131061 SHF131065:SHF196597 SHF196601:SHF262133 SHF262137:SHF327669 SHF327673:SHF393205 SHF393209:SHF458741 SHF458745:SHF524277 SHF524281:SHF589813 SHF589817:SHF655349 SHF655353:SHF720885 SHF720889:SHF786421 SHF786425:SHF851957 SHF851961:SHF917493 SHF917497:SHF983029 SHF983033:SHF1048576 TAX18:TAX65525 SRB65529:SRB131061 SRB131065:SRB196597 SRB196601:SRB262133 SRB262137:SRB327669 SRB327673:SRB393205 SRB393209:SRB458741 SRB458745:SRB524277 SRB524281:SRB589813 SRB589817:SRB655349 SRB655353:SRB720885 SRB720889:SRB786421 SRB786425:SRB851957 SRB851961:SRB917493 SRB917497:SRB983029 SRB983033:SRB1048576 TKT18:TKT65525 TAX65529:TAX131061 TAX131065:TAX196597 TAX196601:TAX262133 TAX262137:TAX327669 TAX327673:TAX393205 TAX393209:TAX458741 TAX458745:TAX524277 TAX524281:TAX589813 TAX589817:TAX655349 TAX655353:TAX720885 TAX720889:TAX786421 TAX786425:TAX851957 TAX851961:TAX917493 TAX917497:TAX983029 TAX983033:TAX1048576 TUP18:TUP65525 TKT65529:TKT131061 TKT131065:TKT196597 TKT196601:TKT262133 TKT262137:TKT327669 TKT327673:TKT393205 TKT393209:TKT458741 TKT458745:TKT524277 TKT524281:TKT589813 TKT589817:TKT655349 TKT655353:TKT720885 TKT720889:TKT786421 TKT786425:TKT851957 TKT851961:TKT917493 TKT917497:TKT983029 TKT983033:TKT1048576 UEL18:UEL65525 TUP65529:TUP131061 TUP131065:TUP196597 TUP196601:TUP262133 TUP262137:TUP327669 TUP327673:TUP393205 TUP393209:TUP458741 TUP458745:TUP524277 TUP524281:TUP589813 TUP589817:TUP655349 TUP655353:TUP720885 TUP720889:TUP786421 TUP786425:TUP851957 TUP851961:TUP917493 TUP917497:TUP983029 TUP983033:TUP1048576 UOH18:UOH65525 UEL65529:UEL131061 UEL131065:UEL196597 UEL196601:UEL262133 UEL262137:UEL327669 UEL327673:UEL393205 UEL393209:UEL458741 UEL458745:UEL524277 UEL524281:UEL589813 UEL589817:UEL655349 UEL655353:UEL720885 UEL720889:UEL786421 UEL786425:UEL851957 UEL851961:UEL917493 UEL917497:UEL983029 UEL983033:UEL1048576 UYD18:UYD65525 UOH65529:UOH131061 UOH131065:UOH196597 UOH196601:UOH262133 UOH262137:UOH327669 UOH327673:UOH393205 UOH393209:UOH458741 UOH458745:UOH524277 UOH524281:UOH589813 UOH589817:UOH655349 UOH655353:UOH720885 UOH720889:UOH786421 UOH786425:UOH851957 UOH851961:UOH917493 UOH917497:UOH983029 UOH983033:UOH1048576 VHZ18:VHZ65525 UYD65529:UYD131061 UYD131065:UYD196597 UYD196601:UYD262133 UYD262137:UYD327669 UYD327673:UYD393205 UYD393209:UYD458741 UYD458745:UYD524277 UYD524281:UYD589813 UYD589817:UYD655349 UYD655353:UYD720885 UYD720889:UYD786421 UYD786425:UYD851957 UYD851961:UYD917493 UYD917497:UYD983029 UYD983033:UYD1048576 VRV18:VRV65525 VHZ65529:VHZ131061 VHZ131065:VHZ196597 VHZ196601:VHZ262133 VHZ262137:VHZ327669 VHZ327673:VHZ393205 VHZ393209:VHZ458741 VHZ458745:VHZ524277 VHZ524281:VHZ589813 VHZ589817:VHZ655349 VHZ655353:VHZ720885 VHZ720889:VHZ786421 VHZ786425:VHZ851957 VHZ851961:VHZ917493 VHZ917497:VHZ983029 VHZ983033:VHZ1048576 WBR18:WBR65525 VRV65529:VRV131061 VRV131065:VRV196597 VRV196601:VRV262133 VRV262137:VRV327669 VRV327673:VRV393205 VRV393209:VRV458741 VRV458745:VRV524277 VRV524281:VRV589813 VRV589817:VRV655349 VRV655353:VRV720885 VRV720889:VRV786421 VRV786425:VRV851957 VRV851961:VRV917493 VRV917497:VRV983029 VRV983033:VRV1048576 WLN18:WLN65525 WBR65529:WBR131061 WBR131065:WBR196597 WBR196601:WBR262133 WBR262137:WBR327669 WBR327673:WBR393205 WBR393209:WBR458741 WBR458745:WBR524277 WBR524281:WBR589813 WBR589817:WBR655349 WBR655353:WBR720885 WBR720889:WBR786421 WBR786425:WBR851957 WBR851961:WBR917493 WBR917497:WBR983029 WBR983033:WBR1048576 WVJ18:WVJ65525 WLN65529:WLN131061 WLN131065:WLN196597 WLN196601:WLN262133 WLN262137:WLN327669 WLN327673:WLN393205 WLN393209:WLN458741 WLN458745:WLN524277 WLN524281:WLN589813 WLN589817:WLN655349 WLN655353:WLN720885 WLN720889:WLN786421 WLN786425:WLN851957 WLN851961:WLN917493 WLN917497:WLN983029 WLN983033:WLN1048576 WVK8 WVJ65529:WVJ131061 WVJ131065:WVJ196597 WVJ196601:WVJ262133 WVJ262137:WVJ327669 WVJ327673:WVJ393205 WVJ393209:WVJ458741 WVJ458745:WVJ524277 WVJ524281:WVJ589813 WVJ589817:WVJ655349 WVJ655353:WVJ720885 WVJ720889:WVJ786421 WVJ786425:WVJ851957 WVJ851961:WVJ917493 WVJ917497:WVJ983029 WVJ983033:WVJ1048576 WLO8 WBS8 VRW8 VIA8 UYE8 UOI8 UEM8 TUQ8 TKU8 TAY8 SRC8 SHG8 RXK8 RNO8 RDS8 QTW8 QKA8 QAE8 PQI8 PGM8 OWQ8 OMU8 OCY8 NTC8 NJG8 MZK8 MPO8 MFS8 LVW8 LMA8 LCE8 KSI8 KIM8 JYQ8 JOU8 JEY8 IVC8 ILG8 IBK8 HRO8 HHS8 GXW8 GOA8 GEE8 FUI8 FKM8 FAQ8 EQU8 EGY8 DXC8 DNG8 DDK8 CTO8 CJS8 BZW8 BQA8 BGE8 AWI8 AMM8 ACQ8 SU8 IY8 WVJ9 WLN9 WBR9 VRV9 VHZ9 UYD9 UOH9 UEL9 TUP9 TKT9 TAX9 SRB9 SHF9 RXJ9 RNN9 RDR9 QTV9 QJZ9 QAD9 PQH9 PGL9 OWP9 OMT9 OCX9 NTB9 NJF9 MZJ9 MPN9 MFR9 LVV9 LLZ9 LCD9 KSH9 KIL9 JYP9 JOT9 JEX9 IVB9 ILF9 IBJ9 HRN9 HHR9 GXV9 GNZ9 GED9 FUH9 FKL9 FAP9 EQT9 EGX9 DXB9 DNF9 DDJ9 CTN9 CJR9 BZV9 BPZ9 BGD9 AWH9 AML9 ACP9 ST9 IX9 IX18:IX65525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IY13:IY14">
      <formula1>300</formula1>
    </dataValidation>
  </dataValidations>
  <printOptions horizontalCentered="1"/>
  <pageMargins left="0.39370078740157483" right="0.39370078740157483" top="0.39370078740157483" bottom="0.3937007874015748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张娜（部门管理员）</cp:lastModifiedBy>
  <cp:lastPrinted>2021-09-17T07:29:31Z</cp:lastPrinted>
  <dcterms:created xsi:type="dcterms:W3CDTF">2006-09-16T00:00:00Z</dcterms:created>
  <dcterms:modified xsi:type="dcterms:W3CDTF">2021-09-17T07:29:58Z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